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3.- COMPRAS\"/>
    </mc:Choice>
  </mc:AlternateContent>
  <bookViews>
    <workbookView xWindow="0" yWindow="0" windowWidth="2656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<sst xmlns="http://schemas.openxmlformats.org/spreadsheetml/2006/main" count="1826" uniqueCount="860">
  <si>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</si>
  <si>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</si>
  <si>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</si>
  <si>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</si>
  <si>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</si>
  <si>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</si>
  <si>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</si>
  <si>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</si>
  <si>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</si>
  <si>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</si>
  <si>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</si>
  <si>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</si>
  <si>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</si>
  <si>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</si>
  <si>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</si>
  <si>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</si>
  <si>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</si>
  <si>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</si>
  <si>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</si>
  <si>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</si>
  <si>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</si>
  <si>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</si>
  <si>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</si>
  <si>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</si>
  <si>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</si>
  <si>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</si>
  <si>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</si>
  <si>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</si>
  <si>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</si>
  <si>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</si>
  <si>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</si>
  <si>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</si>
  <si>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</si>
  <si>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</si>
  <si>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</si>
  <si>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</si>
  <si>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</si>
  <si>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</si>
  <si>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</si>
  <si>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</si>
  <si>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</si>
  <si>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</si>
  <si>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</si>
  <si>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</si>
  <si>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</si>
  <si>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</si>
  <si>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</si>
  <si>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</si>
  <si>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</si>
  <si>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</si>
  <si>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</si>
  <si>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</si>
  <si>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</si>
  <si>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</si>
  <si>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</si>
  <si>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</si>
  <si>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</si>
  <si>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</si>
  <si>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</si>
  <si>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</si>
  <si>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</si>
  <si>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</si>
  <si>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</si>
  <si>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</si>
  <si>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</si>
  <si>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</si>
  <si>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</si>
  <si>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</si>
  <si>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</si>
  <si>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</si>
  <si>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</si>
  <si>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</si>
  <si>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</si>
  <si>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</si>
  <si>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</si>
  <si>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</si>
  <si>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</si>
  <si>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</si>
  <si>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</si>
  <si>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</si>
  <si>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</si>
  <si>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</si>
  <si>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</si>
  <si>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</si>
  <si>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</si>
  <si>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</si>
  <si>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</si>
  <si>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</si>
  <si>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</si>
  <si>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</si>
  <si>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</si>
  <si>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</si>
  <si>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</si>
  <si>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</si>
  <si>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</si>
  <si>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</si>
  <si>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</si>
  <si>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</si>
  <si>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</si>
  <si>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</si>
  <si>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</si>
  <si>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</si>
  <si>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</si>
  <si>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</si>
  <si>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</si>
  <si>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</si>
  <si>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</si>
  <si>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</si>
  <si>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</si>
  <si>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</si>
  <si>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</si>
  <si>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</si>
  <si>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</si>
  <si>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</si>
  <si>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</si>
  <si>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</si>
  <si>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</si>
  <si>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</si>
  <si>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</si>
  <si>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</si>
  <si>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</si>
  <si>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</si>
  <si>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</si>
  <si>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</si>
  <si>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</si>
  <si>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</si>
  <si>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</si>
  <si>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</si>
  <si>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</si>
  <si>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</si>
  <si>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</si>
  <si>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</si>
  <si>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</si>
  <si>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</si>
  <si>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</si>
  <si>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</si>
  <si>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</si>
  <si>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</si>
  <si>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</si>
  <si>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</si>
  <si>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</si>
  <si>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</si>
  <si>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</si>
  <si>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</si>
  <si>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</si>
  <si>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</si>
  <si>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</si>
  <si>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</si>
  <si>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</si>
  <si>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</si>
  <si>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</si>
  <si>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</si>
  <si>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</si>
  <si>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</si>
  <si>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</si>
  <si>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</si>
  <si>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</si>
  <si>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</si>
  <si>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</si>
  <si>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</si>
  <si>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</si>
  <si>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</si>
  <si>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</si>
  <si>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</si>
  <si>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</si>
  <si>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</si>
  <si>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</si>
  <si>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</si>
  <si>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</si>
  <si>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</si>
  <si>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</si>
  <si>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</si>
  <si>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</si>
  <si>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</si>
  <si>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</si>
  <si>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</si>
  <si>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</si>
  <si>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</si>
  <si>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</si>
  <si>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</si>
  <si>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</si>
  <si>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</si>
  <si>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</si>
  <si>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</si>
  <si>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</si>
  <si>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</si>
  <si>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</si>
  <si>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</si>
  <si>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</si>
  <si>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</si>
  <si>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</si>
  <si>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</si>
  <si>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</si>
  <si>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</si>
  <si>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</si>
  <si>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</si>
  <si>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</si>
  <si>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</si>
  <si>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</si>
  <si>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</si>
  <si>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</si>
  <si>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</si>
  <si>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</si>
  <si>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</si>
  <si>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</si>
  <si>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</si>
  <si>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</si>
  <si>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</si>
  <si>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</si>
  <si>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</si>
  <si>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</si>
  <si>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ISABEL</t>
  </si>
  <si>
    <t>LLAMAS</t>
  </si>
  <si>
    <t>TORRES</t>
  </si>
  <si>
    <t>GOMEZ</t>
  </si>
  <si>
    <t>GARCIA</t>
  </si>
  <si>
    <t>EDUARDO</t>
  </si>
  <si>
    <t>ESTRADA</t>
  </si>
  <si>
    <t>AGUILAR</t>
  </si>
  <si>
    <t>RENTERIA</t>
  </si>
  <si>
    <t>JORGE ELIAS</t>
  </si>
  <si>
    <t>SOLUCIONES INTEGRALES EN BOMBEO INTELIGENTE SIBI</t>
  </si>
  <si>
    <t>Mediana empresa</t>
  </si>
  <si>
    <t>Mexico</t>
  </si>
  <si>
    <t>LATB850806EI5</t>
  </si>
  <si>
    <t>GOGG90102476A</t>
  </si>
  <si>
    <t>OOEJ930316F94</t>
  </si>
  <si>
    <t>SIB180312NV1</t>
  </si>
  <si>
    <t>Americas</t>
  </si>
  <si>
    <t>Guadalajara</t>
  </si>
  <si>
    <t>Puerto Vallarta</t>
  </si>
  <si>
    <t>Tepic</t>
  </si>
  <si>
    <t>LOPEZ</t>
  </si>
  <si>
    <t>TUBERIAS INDUSTRIALES</t>
  </si>
  <si>
    <t>TIN8309193D1</t>
  </si>
  <si>
    <t>SANCHEZ</t>
  </si>
  <si>
    <t>GONZALEZ</t>
  </si>
  <si>
    <t>WIXARIKA GRAFICA</t>
  </si>
  <si>
    <t>WGR1507131N6</t>
  </si>
  <si>
    <t>ADMINISTRACION Y PROCESOS SISTEMATIZADOS DE INFORMACION OCCIDENTE</t>
  </si>
  <si>
    <t>CLAUDIA</t>
  </si>
  <si>
    <t>RUBIO</t>
  </si>
  <si>
    <t>RIVAS</t>
  </si>
  <si>
    <t>RURC7508197L0</t>
  </si>
  <si>
    <t>GALLARDO</t>
  </si>
  <si>
    <t>VAZQUEZ</t>
  </si>
  <si>
    <t>GAVJ731028588</t>
  </si>
  <si>
    <t>PEREZ</t>
  </si>
  <si>
    <t>CASIANO</t>
  </si>
  <si>
    <t>BERMUDEZ</t>
  </si>
  <si>
    <t>CABM800425L32</t>
  </si>
  <si>
    <t>A</t>
  </si>
  <si>
    <t>TUBERIAS DE LA COSTA</t>
  </si>
  <si>
    <t>TCO220428B83</t>
  </si>
  <si>
    <t>MORENO</t>
  </si>
  <si>
    <t>gerenciavallarta@plomehidraulica.mx</t>
  </si>
  <si>
    <t>BEATRIZ ISABEL LLAMAS TORRES</t>
  </si>
  <si>
    <t xml:space="preserve">COMERCIALIZACIÓN </t>
  </si>
  <si>
    <t>Chapultepec</t>
  </si>
  <si>
    <t>Ladron de guevara</t>
  </si>
  <si>
    <t xml:space="preserve">Guadalajara </t>
  </si>
  <si>
    <t>332 698 10 98</t>
  </si>
  <si>
    <t>ventas_vmcbtriz@outlook.com</t>
  </si>
  <si>
    <t>COMERCIALIZADORA Y PLANEACION TURISTICA</t>
  </si>
  <si>
    <t>COMERCIALIZADORA Y PLANEACION TURISTICA, SA DE CV</t>
  </si>
  <si>
    <t>CPT9308164M3</t>
  </si>
  <si>
    <t xml:space="preserve">PRESTACIÓN DE SERVICIOS </t>
  </si>
  <si>
    <t>coplatur@outlook.com</t>
  </si>
  <si>
    <t>EURO INSTRUMENTACION</t>
  </si>
  <si>
    <t>EURO INSTRUMENTACION S DE RL DE CV</t>
  </si>
  <si>
    <t>EIN180408AU0</t>
  </si>
  <si>
    <t>VENTA, SERVICIO Y REHABILITACIÓN DE VALVULAS, BOMBAS Y ACTUADORES ELECTRICOS, NEUMATICOS E HIDRAULICOS.</t>
  </si>
  <si>
    <t xml:space="preserve">Isla Lanzarote </t>
  </si>
  <si>
    <t>Jardines De La Cruz 2DA Seccion</t>
  </si>
  <si>
    <t>33 14 27 12 77</t>
  </si>
  <si>
    <t>euroinstrumentacion@gmail.com</t>
  </si>
  <si>
    <t>JESUS FERNANDO</t>
  </si>
  <si>
    <t xml:space="preserve">REYES </t>
  </si>
  <si>
    <t>JESÚS FERNANDO REYES PÉREZ</t>
  </si>
  <si>
    <t>REPJ870926R1A</t>
  </si>
  <si>
    <t xml:space="preserve">IMPRENTA </t>
  </si>
  <si>
    <t>Peru</t>
  </si>
  <si>
    <t>5 De Diciembre</t>
  </si>
  <si>
    <t>facturacionimpresionamx@gmail.com</t>
  </si>
  <si>
    <t>ARTURO</t>
  </si>
  <si>
    <t xml:space="preserve"> HERNANDEZ</t>
  </si>
  <si>
    <t>ARTURO HERNÁNDEZ HERNÁNDEZ</t>
  </si>
  <si>
    <t>HEHA750518DR5</t>
  </si>
  <si>
    <t>Servicio de Control de plagas</t>
  </si>
  <si>
    <t>Santa Catalina</t>
  </si>
  <si>
    <t>La Mision</t>
  </si>
  <si>
    <t xml:space="preserve">San Vicente </t>
  </si>
  <si>
    <t>Bahia De Banderas</t>
  </si>
  <si>
    <t>322 190 37 19</t>
  </si>
  <si>
    <t>arturoh_h@hotmail.com</t>
  </si>
  <si>
    <t>ADMINISTRACIÓN Y PROCESOS SISTEMATIZADOS DE INFORMACIÓN OCCIDENTE, SA DE CV</t>
  </si>
  <si>
    <t>APS161101LT1</t>
  </si>
  <si>
    <t>SERVICIOS DE CONSULTORIA EN COMPUTACIÒN</t>
  </si>
  <si>
    <t>Villa Juarez</t>
  </si>
  <si>
    <t>Francisco Sarabia</t>
  </si>
  <si>
    <t>Zapopan</t>
  </si>
  <si>
    <t>33 36 34 85 32</t>
  </si>
  <si>
    <t>sandracruz@apsigdl.com</t>
  </si>
  <si>
    <t>ROSARIO MAGALI</t>
  </si>
  <si>
    <t>MEDINA</t>
  </si>
  <si>
    <t>ROSARIO MAGALI MEDINA SANCHEZ</t>
  </si>
  <si>
    <t>MESR860707GI4</t>
  </si>
  <si>
    <t>LLANTERA, MOFLES Y RADIADORES</t>
  </si>
  <si>
    <t>Carretera San Vicente</t>
  </si>
  <si>
    <t xml:space="preserve">128 A </t>
  </si>
  <si>
    <t>Mezcales</t>
  </si>
  <si>
    <t>329 29 6 50 30</t>
  </si>
  <si>
    <t>magalim160@gmail.com</t>
  </si>
  <si>
    <t>SOLUCIONES INTEGRALES EN BOMBEO INTELIGENTE SIBI, SA DE CV</t>
  </si>
  <si>
    <t>BOMBAS Y MOTORES</t>
  </si>
  <si>
    <t>Heliotropo</t>
  </si>
  <si>
    <t>Los Meseros</t>
  </si>
  <si>
    <t>Tlaquepaque</t>
  </si>
  <si>
    <t>San Pedro Tlaquepaque</t>
  </si>
  <si>
    <t>33 36 59 91 55</t>
  </si>
  <si>
    <t>epureko@sibi.mx</t>
  </si>
  <si>
    <t>LUIS RAFAEL</t>
  </si>
  <si>
    <t>TOPETE</t>
  </si>
  <si>
    <t xml:space="preserve"> TORRES</t>
  </si>
  <si>
    <t>LUIS RAFAEL TOPETE TORRES</t>
  </si>
  <si>
    <t>TOTL900616BS7</t>
  </si>
  <si>
    <t>COMPUTO, PAPELERIA</t>
  </si>
  <si>
    <t>Mar De Cortes</t>
  </si>
  <si>
    <t>El Palmar De Aramara</t>
  </si>
  <si>
    <t>322 22 545 65</t>
  </si>
  <si>
    <t>ventas@tecnologiadepunta.com.mx</t>
  </si>
  <si>
    <t>CLAUDIA RUBIO RIVAS</t>
  </si>
  <si>
    <t>COMERCIO AL POR MENOR EN FERRETERIAS Y TLAPALERÍAS</t>
  </si>
  <si>
    <t xml:space="preserve">Michoacan </t>
  </si>
  <si>
    <t>El Manglar</t>
  </si>
  <si>
    <t>San Jose Del Valle</t>
  </si>
  <si>
    <t>329 29 526 57</t>
  </si>
  <si>
    <t>reynayar.4@hotmail.com</t>
  </si>
  <si>
    <t>COMERCIO AL POR MENOR EN FERRETERÍAS Y TLAPALERÍA.</t>
  </si>
  <si>
    <t>Calle Los Angeles</t>
  </si>
  <si>
    <t>Las Conchas</t>
  </si>
  <si>
    <t>322 299 57 00</t>
  </si>
  <si>
    <t>vallarta51@tubin.com.mx</t>
  </si>
  <si>
    <t>ECOSTA</t>
  </si>
  <si>
    <t>ECOSTA S DE R.L. DE C.V.</t>
  </si>
  <si>
    <t>ECO071212QZ4</t>
  </si>
  <si>
    <t>TECNOLOGÍA</t>
  </si>
  <si>
    <t>A Tepic</t>
  </si>
  <si>
    <t>Guadalupe Victoria</t>
  </si>
  <si>
    <t>322 225 13 20</t>
  </si>
  <si>
    <t>cjimenez@ecosta.com.mx</t>
  </si>
  <si>
    <t>INSTALACIONES DE REDES Y SUBESTACIONES</t>
  </si>
  <si>
    <t>INSTALACIONES DE REDES Y SUBESTACIONES, S.A. DE C.V.</t>
  </si>
  <si>
    <t>IRS0506258J0</t>
  </si>
  <si>
    <t>INST. ELECTRICAS</t>
  </si>
  <si>
    <t>Ruiseñor</t>
  </si>
  <si>
    <t>Los Sauces</t>
  </si>
  <si>
    <t>322 22 40 996</t>
  </si>
  <si>
    <t>reyesmartinez@prodigy.net.mx</t>
  </si>
  <si>
    <t>OSORNIO</t>
  </si>
  <si>
    <t>JORGE ELIAS OSORNIO ESTRADA</t>
  </si>
  <si>
    <t>CONSTRUCCIÓN</t>
  </si>
  <si>
    <t>Girasoles</t>
  </si>
  <si>
    <t>Parque Ecologico</t>
  </si>
  <si>
    <t>311 285 37 99</t>
  </si>
  <si>
    <t>jorge_os_es@outlook.com</t>
  </si>
  <si>
    <t>MARISOL</t>
  </si>
  <si>
    <t>VILLA</t>
  </si>
  <si>
    <t>MARISOL VILLA GONZALEZ</t>
  </si>
  <si>
    <t>VIGM8803138M9</t>
  </si>
  <si>
    <t xml:space="preserve">SERVICIOS PUBLICITARIOS </t>
  </si>
  <si>
    <t xml:space="preserve">Infonavit San Jose </t>
  </si>
  <si>
    <t>322 117 86 36</t>
  </si>
  <si>
    <t>OPINIONDEBAHIA@GMAIL.COM</t>
  </si>
  <si>
    <t>SOLUCIONES NERUS</t>
  </si>
  <si>
    <t>SOLUCIONES NERUS SA DE CV</t>
  </si>
  <si>
    <t>SNE1302225E3</t>
  </si>
  <si>
    <t>SERVICIOS</t>
  </si>
  <si>
    <t>Familia Rotaria</t>
  </si>
  <si>
    <t>452 Planta Alta</t>
  </si>
  <si>
    <t>Loc D</t>
  </si>
  <si>
    <t>Doctores</t>
  </si>
  <si>
    <t>Victoria</t>
  </si>
  <si>
    <t>83 43 14 62 42</t>
  </si>
  <si>
    <t>nerus.web@nerus.com.mx</t>
  </si>
  <si>
    <t xml:space="preserve">CARMEN LETICIA </t>
  </si>
  <si>
    <t>SAINZ</t>
  </si>
  <si>
    <t>CARMEN LETICIA GONZALEZ SAINZ</t>
  </si>
  <si>
    <t>GOSC6301135R3</t>
  </si>
  <si>
    <t>Calle Piscis</t>
  </si>
  <si>
    <t>502 B</t>
  </si>
  <si>
    <t>Juan Manuel Vallarta</t>
  </si>
  <si>
    <t>33 12 84 60 21</t>
  </si>
  <si>
    <t>contacto@equilibriomodular.com.mx</t>
  </si>
  <si>
    <t xml:space="preserve">JORGE </t>
  </si>
  <si>
    <t>JORGE GALLARDO VAZQUEZ</t>
  </si>
  <si>
    <t>GRÚAS Y MAQUINARIA</t>
  </si>
  <si>
    <t>Oyamel</t>
  </si>
  <si>
    <t xml:space="preserve">Fraccionamiento San Vicente </t>
  </si>
  <si>
    <t>San Vicente</t>
  </si>
  <si>
    <t>322 121 76 76</t>
  </si>
  <si>
    <t>jgallardovasquez49@gmail.com</t>
  </si>
  <si>
    <t>SOLUCIONES EMPRESARIALES GESECA</t>
  </si>
  <si>
    <t>SOLUCIONES EMPRESARIALES GESECA, S.A. DE C.V.</t>
  </si>
  <si>
    <t>SEG2011063H2</t>
  </si>
  <si>
    <t>SERVICIOS DE CONSULTORÍA EN ADMINISTRACIÓN</t>
  </si>
  <si>
    <t>Javier Barros</t>
  </si>
  <si>
    <t>Torre 1 Piso 5 A</t>
  </si>
  <si>
    <t xml:space="preserve">Santa Fe </t>
  </si>
  <si>
    <t xml:space="preserve">Alvaro Obregon </t>
  </si>
  <si>
    <t>Alvaro Obregon</t>
  </si>
  <si>
    <t>322 134 08 70</t>
  </si>
  <si>
    <t>zurich_gabriel@outlook.com</t>
  </si>
  <si>
    <t>COMPUENLACES</t>
  </si>
  <si>
    <t>COMPUENLACES, S.A. DE C.V.</t>
  </si>
  <si>
    <t>COM1005032E5</t>
  </si>
  <si>
    <t>FABRICACIÓN Y MANTENIMIENTO DE CAJEROS AUTOMATICOS</t>
  </si>
  <si>
    <t>Calle San Luis Potosi</t>
  </si>
  <si>
    <t>San Benito</t>
  </si>
  <si>
    <t>Hermosillo</t>
  </si>
  <si>
    <t>662 215 86 45</t>
  </si>
  <si>
    <t>facturas@compuenlaces.com.mx</t>
  </si>
  <si>
    <t>WIXARIKA GRAFICA SA DE CV</t>
  </si>
  <si>
    <t xml:space="preserve">IMPRENTA Y ARTICULOS PROMOCIONALES </t>
  </si>
  <si>
    <t>Pisa</t>
  </si>
  <si>
    <t>Villas Del Parque</t>
  </si>
  <si>
    <t>33 47 37 21 85</t>
  </si>
  <si>
    <t>wixarikagrafica@gmail.com</t>
  </si>
  <si>
    <t>MANUFACTURAS E IMPORTACIONES MULTICIERRE AG</t>
  </si>
  <si>
    <t>MANUFACTURAS E IMPORTACIONES MULTICIERRE AG, SA DE CV</t>
  </si>
  <si>
    <t>MIM140507ES2</t>
  </si>
  <si>
    <t xml:space="preserve">C/V VALVULAS Y EQ GAS </t>
  </si>
  <si>
    <t>2 De Febrero</t>
  </si>
  <si>
    <t>Hogares De Nuevo Mexico</t>
  </si>
  <si>
    <t>33 36 63 77 26</t>
  </si>
  <si>
    <t>comercial@veagn.com</t>
  </si>
  <si>
    <t>ALARMAS ASESORIA Y SERVICIOS</t>
  </si>
  <si>
    <t>ALARMAS, ASESORIA Y SERVICIOS, S.A. DE C.V.</t>
  </si>
  <si>
    <t>AAS0406149J0</t>
  </si>
  <si>
    <t>EQUIPOS Y SISTEMAS DE ALARMAS, VENTA, OFICINA ADMINISTRATIVA</t>
  </si>
  <si>
    <t>Avila Camacho</t>
  </si>
  <si>
    <t>Lazaro Cardenas</t>
  </si>
  <si>
    <t>322 223 44 59</t>
  </si>
  <si>
    <t>admon.saosaptovta@hotmail.com</t>
  </si>
  <si>
    <t>DIEGO ERNESTO ARIAS FLORES</t>
  </si>
  <si>
    <t>AIFD870420DY1</t>
  </si>
  <si>
    <t>IMPRESIÓN DE HOJAS PARA RECIBO</t>
  </si>
  <si>
    <t>Gustavo Diaz Ordaz</t>
  </si>
  <si>
    <t>Indeco</t>
  </si>
  <si>
    <t>311 216 30 88</t>
  </si>
  <si>
    <t>ventas@impresionestepic.com</t>
  </si>
  <si>
    <t>NETXTEND DE MEXICO</t>
  </si>
  <si>
    <t>NETXTEND DE MEXICO, S.A. DE C.V.</t>
  </si>
  <si>
    <t>NME0704031W9</t>
  </si>
  <si>
    <t>SERVICIO DE LICENCIA DE SOFTWARE</t>
  </si>
  <si>
    <t>Eulalio Gutierrez</t>
  </si>
  <si>
    <t>Presidentes</t>
  </si>
  <si>
    <t xml:space="preserve">Chihuahua </t>
  </si>
  <si>
    <t>614 201 01 01</t>
  </si>
  <si>
    <t>BRAMIREZ@NETX.COM.MX</t>
  </si>
  <si>
    <t>CONSTRUCTORA ROOM LEMI</t>
  </si>
  <si>
    <t>CONSTRUCTORA ROOM LEMI, SA DE CV</t>
  </si>
  <si>
    <t>CRL211020AG6</t>
  </si>
  <si>
    <t>CONSTRUCCIÒN</t>
  </si>
  <si>
    <t>Norte 16</t>
  </si>
  <si>
    <t>MZ 724 LT 13</t>
  </si>
  <si>
    <t>Concepcion</t>
  </si>
  <si>
    <t xml:space="preserve">Valle De Chalco Solidaridad </t>
  </si>
  <si>
    <t>55 18 82 87 61</t>
  </si>
  <si>
    <t>bibi_cc80@hotmail.com</t>
  </si>
  <si>
    <t xml:space="preserve">MARCO ANTONIO </t>
  </si>
  <si>
    <t xml:space="preserve">CARRILLO </t>
  </si>
  <si>
    <t>VARGAS</t>
  </si>
  <si>
    <t>MARCO ANTONIO CARRILLO VARGAS</t>
  </si>
  <si>
    <t>CAVM740903QT5</t>
  </si>
  <si>
    <t xml:space="preserve">PLANTA DE LUZ </t>
  </si>
  <si>
    <t>Itzu</t>
  </si>
  <si>
    <t>Altos</t>
  </si>
  <si>
    <t>Aramara</t>
  </si>
  <si>
    <t xml:space="preserve">Puerto Vallarta </t>
  </si>
  <si>
    <t>322 224 90 19</t>
  </si>
  <si>
    <t>marcoacarrillov@yahoo.com.mx</t>
  </si>
  <si>
    <t>BIOELECTROMECANICA APLICADA</t>
  </si>
  <si>
    <t>BIOELECTROMECANICA APLICADA, SA DE CV</t>
  </si>
  <si>
    <t>BAP190404RI8</t>
  </si>
  <si>
    <t xml:space="preserve">CONSTRUCCIÓN DE OBRAS PARA EL SUMINISTRO DE AGUA </t>
  </si>
  <si>
    <t>Tezozomoc</t>
  </si>
  <si>
    <t>B</t>
  </si>
  <si>
    <t>Xico</t>
  </si>
  <si>
    <t>VICTOR RAUL</t>
  </si>
  <si>
    <t xml:space="preserve">VILLALPANDO </t>
  </si>
  <si>
    <t>GUZMAN</t>
  </si>
  <si>
    <t>VICTOR RAUL VILLALPANDO GUZMAN</t>
  </si>
  <si>
    <t>VIGV7605207QA</t>
  </si>
  <si>
    <t>MATERIAL PARA CONSTRUCCIÓN</t>
  </si>
  <si>
    <t>Valle De Montecarlo</t>
  </si>
  <si>
    <t>Valle Dorado</t>
  </si>
  <si>
    <t>Nuevo Vallarta</t>
  </si>
  <si>
    <t>322 160 17 39</t>
  </si>
  <si>
    <t>rvillalpando76@yahoo.com.mx</t>
  </si>
  <si>
    <t>TUBERIAS DE LA COSTA, SA DE CV</t>
  </si>
  <si>
    <t>COMPRA, VENTA Y FABRICACIÓN DE ARTÍCULOS DE PLOMERÍA Y FERRETERÍA</t>
  </si>
  <si>
    <t>Valle De Ameca</t>
  </si>
  <si>
    <t>322 297 10 57</t>
  </si>
  <si>
    <t xml:space="preserve">GAMALIEL JAVIER </t>
  </si>
  <si>
    <t>GAMALIEL JAVIER GOMEZ GARCIA</t>
  </si>
  <si>
    <t>COMERCIO AL POR MAYOR DE PRODUCTOS QUÍMICOS PARA USO INDUSTRIAL</t>
  </si>
  <si>
    <t xml:space="preserve">Blvd. Riviera Nayarit </t>
  </si>
  <si>
    <t>322 289 05 05</t>
  </si>
  <si>
    <t>ggomez@ginez.com</t>
  </si>
  <si>
    <t>OH MY GAS</t>
  </si>
  <si>
    <t>OH MY GAS, S.A. DE C.V.</t>
  </si>
  <si>
    <t>OMG1008206Z2</t>
  </si>
  <si>
    <t xml:space="preserve">GASOLINA Y LUBRICANTES </t>
  </si>
  <si>
    <t>Melchor Ocampo</t>
  </si>
  <si>
    <t>329 29 5 20 85</t>
  </si>
  <si>
    <t>ohmygas@hotmail.es</t>
  </si>
  <si>
    <t>JOSTIN EMMANUEL</t>
  </si>
  <si>
    <t>SAHAGUN</t>
  </si>
  <si>
    <t xml:space="preserve"> MACEDO</t>
  </si>
  <si>
    <t>JOSTIN EMMANUEL SAHAGUN MACEDO</t>
  </si>
  <si>
    <t>SAMJ9703313C8</t>
  </si>
  <si>
    <t>FERRETERIA</t>
  </si>
  <si>
    <t>Valle De Banderas</t>
  </si>
  <si>
    <t>329 291 08 99</t>
  </si>
  <si>
    <t>lapalitaferretera@gmail.com</t>
  </si>
  <si>
    <t>BADESA DE OCCIDENTE</t>
  </si>
  <si>
    <t>BADESA DE OCCIDENTE, SA DE CV</t>
  </si>
  <si>
    <t>BOC2103012N3</t>
  </si>
  <si>
    <t>COMERCIALIZACIÒN DE MATERIAL ELÈCTRICO</t>
  </si>
  <si>
    <t>Isacc Newton</t>
  </si>
  <si>
    <t>El Peluchan</t>
  </si>
  <si>
    <t>Leon</t>
  </si>
  <si>
    <t>33 36 50 00 45</t>
  </si>
  <si>
    <t>santiago.chavarria@badesa.com.mx</t>
  </si>
  <si>
    <t>ARTE EN CONSTRUCCION TRUVA</t>
  </si>
  <si>
    <t>ARTE EN CONSTRUCCIÓN TRUVA, S DE RL CV</t>
  </si>
  <si>
    <t>ACT100814RX2</t>
  </si>
  <si>
    <t>CONSTRUCCIÓN EN GENERAL</t>
  </si>
  <si>
    <t>Atlacomulco</t>
  </si>
  <si>
    <t>Las Quintas</t>
  </si>
  <si>
    <t>Cuernavaca</t>
  </si>
  <si>
    <t>77 73 09 60 7</t>
  </si>
  <si>
    <t>artetruva@hotmail.com</t>
  </si>
  <si>
    <t>BERUM EMPRESAS</t>
  </si>
  <si>
    <t>BERUM EMPRESAS, S.A. DE C.V.</t>
  </si>
  <si>
    <t>BEM0402265GA</t>
  </si>
  <si>
    <t>CONSTRUCCIÓN GENERAL, OBRA CIVIL.</t>
  </si>
  <si>
    <t>Benito Juarez</t>
  </si>
  <si>
    <t>Del Valle</t>
  </si>
  <si>
    <t>77 73 09 67 73</t>
  </si>
  <si>
    <t>berumempresas@gmail.com</t>
  </si>
  <si>
    <t>FEGLO CONSTRUCCIONES</t>
  </si>
  <si>
    <t>FEGLO CONSTRUCCIONES, S DE RL DE CV</t>
  </si>
  <si>
    <t>FCO100312NJ9</t>
  </si>
  <si>
    <t>Privada Juventino Herrera</t>
  </si>
  <si>
    <t>Santa Maria Ahuacatitlan</t>
  </si>
  <si>
    <t>77 71 05 85 52</t>
  </si>
  <si>
    <t>construccionflego@gmail.com</t>
  </si>
  <si>
    <t>APOYO TECNICO INDUSTRIAL Y AMBIENTAL</t>
  </si>
  <si>
    <t>APOYO TECNICO INDUSTRIAL Y AMBIENTAL, S.A. DE C.V.</t>
  </si>
  <si>
    <t>ATI010322F69</t>
  </si>
  <si>
    <t>LAB. DE ANALISIS CLIN DE AGUAS RESIDUALES</t>
  </si>
  <si>
    <t>Real De Los Tabachines</t>
  </si>
  <si>
    <t xml:space="preserve">Tonala </t>
  </si>
  <si>
    <t>Tonala</t>
  </si>
  <si>
    <t>33 36 80 96 43</t>
  </si>
  <si>
    <t xml:space="preserve">atiambiental@prodigy.net.mx </t>
  </si>
  <si>
    <t xml:space="preserve">BRHANDON ADOLFO </t>
  </si>
  <si>
    <t xml:space="preserve"> ROBLES</t>
  </si>
  <si>
    <t xml:space="preserve"> RUIZ</t>
  </si>
  <si>
    <t>BRHANDON ADOLFO ROBLES RUIZ</t>
  </si>
  <si>
    <t>RORB941104UP6</t>
  </si>
  <si>
    <t>REFACCIONES AUTOMOTRICES</t>
  </si>
  <si>
    <t>5 De Mayo</t>
  </si>
  <si>
    <t>San Juan De Abajo</t>
  </si>
  <si>
    <t>322 120 50 84</t>
  </si>
  <si>
    <t>facturacion@ralf.com.mx</t>
  </si>
  <si>
    <t>ALBERTO</t>
  </si>
  <si>
    <t>LUGO</t>
  </si>
  <si>
    <t>ALBERTO LUGO GONZALEZ</t>
  </si>
  <si>
    <t>LUGA730728UR2</t>
  </si>
  <si>
    <t xml:space="preserve">COMPRA-VENTA DE EQUIPO DE COMPUTO, TECNOLOGÍA, TELECOMUNICACIONES, ENLACES Y REDES. </t>
  </si>
  <si>
    <t>Playa Guayabitos</t>
  </si>
  <si>
    <t>Fovisste 2A Etapa</t>
  </si>
  <si>
    <t>311 218 18 19</t>
  </si>
  <si>
    <t>albertolugo@gmail.com</t>
  </si>
  <si>
    <t>ROJO</t>
  </si>
  <si>
    <t>RUIZ</t>
  </si>
  <si>
    <t>CLAUDIA ROJO RUIZ</t>
  </si>
  <si>
    <t>RORC7911128G0</t>
  </si>
  <si>
    <t>VENTA DE MATERIALES PARA HERRERIA</t>
  </si>
  <si>
    <t>A San Vicente</t>
  </si>
  <si>
    <t>146 Ote</t>
  </si>
  <si>
    <t>329 296 50 70</t>
  </si>
  <si>
    <t>claudia_rojo_ruiz@hotmail.com</t>
  </si>
  <si>
    <t>IMPORTACIONES CORTES</t>
  </si>
  <si>
    <t>IMPORTACIONES CORTES, SA DE CV</t>
  </si>
  <si>
    <t>ICO921103UD0</t>
  </si>
  <si>
    <t>AIRE ACONDICIONADO, REFRIGERACIÓN</t>
  </si>
  <si>
    <t>Calzada De Los Paraisos</t>
  </si>
  <si>
    <t>Ciudad Granja</t>
  </si>
  <si>
    <t>329 29 825 54</t>
  </si>
  <si>
    <t>admon.bucerias@imcosamex.com</t>
  </si>
  <si>
    <t>SUSETEC</t>
  </si>
  <si>
    <t>SUSETEC, SA DE CV</t>
  </si>
  <si>
    <t>SUS031106J22</t>
  </si>
  <si>
    <t>VENTA DE EQUIPOS, REFACCIONES Y ACCESORIOS PARA MANTENIMIENTO DE REDES HIDR SANITARIAS, SERVICIOS DE REPARACIÓN DE EQUIPOS PARA DESAZOLVE</t>
  </si>
  <si>
    <t>Perdiz</t>
  </si>
  <si>
    <t>33 38 10 42 05</t>
  </si>
  <si>
    <t>eliseo_jerez@msn.com</t>
  </si>
  <si>
    <t>LORENZO ANTONIO</t>
  </si>
  <si>
    <t>SALAZAR</t>
  </si>
  <si>
    <t>QUIÑONEZ</t>
  </si>
  <si>
    <t>LORENZO ANTONIO SALAZAR QUIÑONEZ</t>
  </si>
  <si>
    <t>SAQL920420JQ8</t>
  </si>
  <si>
    <t>REPARACIÓN MECÁNICA EN GENERAL</t>
  </si>
  <si>
    <t>Francisco Villa</t>
  </si>
  <si>
    <t>322 329 88 66</t>
  </si>
  <si>
    <t>muellesysuspensioneslencho@hotmail.com</t>
  </si>
  <si>
    <t>OFELIA</t>
  </si>
  <si>
    <t>OFELIA MORENO RENTERIA</t>
  </si>
  <si>
    <t>MORO5202182V7</t>
  </si>
  <si>
    <t>PREPARACIÓN Y VENTA DE COMIDA Y ANTOJITOS EN GENERAL</t>
  </si>
  <si>
    <t>322 149 35 01</t>
  </si>
  <si>
    <t>despachocsaldana@hotmail.com</t>
  </si>
  <si>
    <t>LOURDES VERONICA</t>
  </si>
  <si>
    <t xml:space="preserve"> GONZALEZ</t>
  </si>
  <si>
    <t>RODRIGUEZ</t>
  </si>
  <si>
    <t>LOURDES VERONICA GONZALEZ RODRIGUEZ</t>
  </si>
  <si>
    <t>GORL761220J68</t>
  </si>
  <si>
    <t>VENTA DE REFACCIONES</t>
  </si>
  <si>
    <t>Mezcales-San Vicente</t>
  </si>
  <si>
    <t>329 29 6 56 73</t>
  </si>
  <si>
    <t>frenosmedina2017@gmail.com</t>
  </si>
  <si>
    <t>ECSA INGENIERIA HIDRAULICA</t>
  </si>
  <si>
    <t>ECSA INGENIERIA HIDRAULICA S DE RL DE CV</t>
  </si>
  <si>
    <t>EIH0812316T2</t>
  </si>
  <si>
    <t>COMERCIO AL POR MAYOR DE MAQUINARIA Y EQUIPO DE USO GENERAL</t>
  </si>
  <si>
    <t>Revolucion Mexicana</t>
  </si>
  <si>
    <t>Fracc San Miguel Cortijo</t>
  </si>
  <si>
    <t>Guadalupe</t>
  </si>
  <si>
    <t>492 899 38 93</t>
  </si>
  <si>
    <t>contabilidad@ecsaingenieria.com.mx</t>
  </si>
  <si>
    <t>CARLOS EDUARDO</t>
  </si>
  <si>
    <t>TOVAR</t>
  </si>
  <si>
    <t xml:space="preserve"> LOERA</t>
  </si>
  <si>
    <t>CARLOS EDUARDO TOVAR LOERA</t>
  </si>
  <si>
    <t>TOLC8309256W4</t>
  </si>
  <si>
    <t>CÓMPUTO Y CONSUMIBLES</t>
  </si>
  <si>
    <t>Valentin Gomez Farias</t>
  </si>
  <si>
    <t xml:space="preserve">322 224 16 32 </t>
  </si>
  <si>
    <t>facturacion.tintas.toners@gmail.com</t>
  </si>
  <si>
    <t>VIGUETA Y FIERRO DEL NAYAR</t>
  </si>
  <si>
    <t>VIGUETA Y FIERRO DEL NAYAR SA DE CV</t>
  </si>
  <si>
    <t>VFN710610KV0</t>
  </si>
  <si>
    <t>C/V MATERIAL DE CONSTRUCCIÓN Y FERRETERÍA EN GENERAL</t>
  </si>
  <si>
    <t>Infonavit San Jose</t>
  </si>
  <si>
    <t>329 29 8 38 38</t>
  </si>
  <si>
    <t>JOSECASTROMATA@GMAIL.COM</t>
  </si>
  <si>
    <t>COMERCIALIZADORA DE MOTOS</t>
  </si>
  <si>
    <t>COMERCIALIZADORA DE MOTOS S.A. DE C.V</t>
  </si>
  <si>
    <t>CMO9707163F0</t>
  </si>
  <si>
    <t>VENTA DE MOTOS Y REFACCIONES</t>
  </si>
  <si>
    <t>Padre Enrique Mejia</t>
  </si>
  <si>
    <t>Tepic Centro</t>
  </si>
  <si>
    <t>329 295 09 49</t>
  </si>
  <si>
    <t>enrique.martinez@comotohonda.mx</t>
  </si>
  <si>
    <t>DIEGO ARMANDO</t>
  </si>
  <si>
    <t>ZAMBRANO</t>
  </si>
  <si>
    <t>DIEGO ARMANDO AGUILAR ZAMBRANO</t>
  </si>
  <si>
    <t>AUZD880427P13</t>
  </si>
  <si>
    <t>VENTA DE REFACCIONES PARA MAQUINARIA PESADA</t>
  </si>
  <si>
    <t>Redactores</t>
  </si>
  <si>
    <t>Periodistas</t>
  </si>
  <si>
    <t>33 36 34 07 81</t>
  </si>
  <si>
    <t>retropartes.aguilar@gmail.com</t>
  </si>
  <si>
    <t>MAXIMO</t>
  </si>
  <si>
    <t>ROBLES</t>
  </si>
  <si>
    <t>COVARRUBIAS</t>
  </si>
  <si>
    <t xml:space="preserve">MAXIMO ROBLES COVARRUBIAS </t>
  </si>
  <si>
    <t>ROCM670125JR1</t>
  </si>
  <si>
    <t>Laureles Y Gongora Sur</t>
  </si>
  <si>
    <t>Versalles Sur</t>
  </si>
  <si>
    <t>311 144 48 75</t>
  </si>
  <si>
    <t>ingmaxrobles@hotmail.com</t>
  </si>
  <si>
    <t>CESAR OCTAVIO</t>
  </si>
  <si>
    <t xml:space="preserve"> SALCEDO</t>
  </si>
  <si>
    <t>PEÑA</t>
  </si>
  <si>
    <t>CÈSAR OCTAVIO SALCEDO PEÑA</t>
  </si>
  <si>
    <t>SAPC8210148D9</t>
  </si>
  <si>
    <t>REFACCIONARÌA MOTOCICLETAS</t>
  </si>
  <si>
    <t>16 De Octubre</t>
  </si>
  <si>
    <t>El Porvenir</t>
  </si>
  <si>
    <t>322 117 47 87</t>
  </si>
  <si>
    <t>naylandmotopartes@gmail.com</t>
  </si>
  <si>
    <t>BLANCA GRACIELA</t>
  </si>
  <si>
    <t xml:space="preserve">BLANCA GRACIELA SANCHEZ LOPEZ </t>
  </si>
  <si>
    <t>SALB9611195Y5</t>
  </si>
  <si>
    <t>LAVADO Y LUBRICADO DE AUTOMOVILES Y CAMIONES.</t>
  </si>
  <si>
    <t>322 192 93 67</t>
  </si>
  <si>
    <t>licjorgesanchez_unam@yahoo.com</t>
  </si>
  <si>
    <t>NUEVA PAPELERIA ROGI</t>
  </si>
  <si>
    <t>NUEVA PAPELERÍA ROGI SA DE CV</t>
  </si>
  <si>
    <t>NPR0207036T3</t>
  </si>
  <si>
    <t>COMERCIO AL POR MENOR DE ARTÍCULOS DE PAPELERÍA.</t>
  </si>
  <si>
    <t>322 22 333 99</t>
  </si>
  <si>
    <t>rogi2022pap@gmail.com</t>
  </si>
  <si>
    <t xml:space="preserve">ARGELIA MARTHA </t>
  </si>
  <si>
    <t xml:space="preserve">ARGELIA MARTHA GOMEZ RODRIGUEZ </t>
  </si>
  <si>
    <t>GORA641111VD9</t>
  </si>
  <si>
    <t xml:space="preserve">OTRAS INSTALACIONES Y EQUIPAMIENTO EN CONSTRUCCIONES </t>
  </si>
  <si>
    <t>Conchas Chinas</t>
  </si>
  <si>
    <t>Villas Del Puerto</t>
  </si>
  <si>
    <t>322 135 29 40</t>
  </si>
  <si>
    <t>HIDROAL.ADMON@GMAIL.COM</t>
  </si>
  <si>
    <t>SOLUCIONES TECNOLOGICAS INTEGRALES DE LA BAHIA</t>
  </si>
  <si>
    <t>STI171026I59</t>
  </si>
  <si>
    <t>Venta de productos y soluciones tecnològicas</t>
  </si>
  <si>
    <t>Pez Sierra</t>
  </si>
  <si>
    <t>Valle Marlin</t>
  </si>
  <si>
    <t>322 156 40 19</t>
  </si>
  <si>
    <t>franciscorodriguez@saicomsoluciones.com.mx</t>
  </si>
  <si>
    <t>TEASA SMART SOLUTIONS</t>
  </si>
  <si>
    <t>TEASA SMART SOLUTIONS, S.A. DE C.V.</t>
  </si>
  <si>
    <t>TSS1708149B6</t>
  </si>
  <si>
    <t>CONSTRUCCIÓN DE OBRAS PARA EL TRATAMIENTO, DISTRIBUCIÒN Y SUMINISTRO DE AGUA Y DRENAJE</t>
  </si>
  <si>
    <t>Cerro De Juvencia</t>
  </si>
  <si>
    <t xml:space="preserve">Campestre Churubusco </t>
  </si>
  <si>
    <t xml:space="preserve">Coyoacan </t>
  </si>
  <si>
    <t>55 55 44 47 17</t>
  </si>
  <si>
    <t>ventas@tecnoevoluciones.com</t>
  </si>
  <si>
    <t xml:space="preserve">MARCO </t>
  </si>
  <si>
    <t>MARCO CASIANO BERMUDEZ</t>
  </si>
  <si>
    <t>El Cora</t>
  </si>
  <si>
    <t>Los Fresnos Infonavit</t>
  </si>
  <si>
    <t>311 847 87 02</t>
  </si>
  <si>
    <t>dicaconstrucciones@hotmail.com</t>
  </si>
  <si>
    <t>MAREL TERMAL</t>
  </si>
  <si>
    <t>MAREL TERMAL, S.A. DE C.V.</t>
  </si>
  <si>
    <t>MTE200610NY6</t>
  </si>
  <si>
    <t>COMERCIO AL POR MAYOR</t>
  </si>
  <si>
    <t xml:space="preserve">Antonio Valerio </t>
  </si>
  <si>
    <t>Chapalita</t>
  </si>
  <si>
    <t>322 309 14 07</t>
  </si>
  <si>
    <t>alfonso_torres72@hotmail.com</t>
  </si>
  <si>
    <t>GRUPO OCTANO</t>
  </si>
  <si>
    <t>GRUPO OCTANO, SA DE CV</t>
  </si>
  <si>
    <t>GOC9303301F4</t>
  </si>
  <si>
    <t>COMERCIO AL POR MENOR DE GASOLINA Y DIESEL</t>
  </si>
  <si>
    <t>Libramiento Norte</t>
  </si>
  <si>
    <t>300 D</t>
  </si>
  <si>
    <t>Francisco J Mujica</t>
  </si>
  <si>
    <t>Morelia</t>
  </si>
  <si>
    <t>329 29 8 50 82</t>
  </si>
  <si>
    <t>cycbadeba@grupooctano.com.mx</t>
  </si>
  <si>
    <t>RAMOS</t>
  </si>
  <si>
    <t>ARELLANO</t>
  </si>
  <si>
    <t>EDUARDO RAMOS ARELLANO</t>
  </si>
  <si>
    <t>RAAE841026BY8</t>
  </si>
  <si>
    <t>TALLER SUSPENSIONES</t>
  </si>
  <si>
    <t xml:space="preserve">Indiana </t>
  </si>
  <si>
    <t>322 101 86 15</t>
  </si>
  <si>
    <t>servicmecanic_2018@outlook</t>
  </si>
  <si>
    <t>GABRIEL</t>
  </si>
  <si>
    <t>MONROY</t>
  </si>
  <si>
    <t>MEZA</t>
  </si>
  <si>
    <t>GABRIEL MONROY MEZA</t>
  </si>
  <si>
    <t>MOMG770108NB7</t>
  </si>
  <si>
    <t>Tampico</t>
  </si>
  <si>
    <t>Bobadilla</t>
  </si>
  <si>
    <t xml:space="preserve">El Pitillal </t>
  </si>
  <si>
    <t>http://www.oromapas.gob.mx/transparencia/XXXII/Padron_Proveedores_2023.pdf</t>
  </si>
  <si>
    <t>Subdireccion Administrativa</t>
  </si>
  <si>
    <t>En algunos proveedores no se identifico la clave y nombre de la localidad, A la fecha no tenemos proveedores y contratistas sancionados</t>
  </si>
  <si>
    <t>Nicolas San Juan</t>
  </si>
  <si>
    <t>C</t>
  </si>
  <si>
    <t>JOSE LUIS</t>
  </si>
  <si>
    <t>DIAZ</t>
  </si>
  <si>
    <t>MARTINEZ</t>
  </si>
  <si>
    <t>ACTA CONSTITUTIVA</t>
  </si>
  <si>
    <t>EMANUEL SALVADOR</t>
  </si>
  <si>
    <t>VENTURA</t>
  </si>
  <si>
    <t>HERNANDEZ</t>
  </si>
  <si>
    <t>ESPINOZA</t>
  </si>
  <si>
    <t>TOLEDO</t>
  </si>
  <si>
    <t>ELIZABETH</t>
  </si>
  <si>
    <t>PUREKO</t>
  </si>
  <si>
    <t>FLORES</t>
  </si>
  <si>
    <t>PODER LEGAL</t>
  </si>
  <si>
    <t>LEONOR</t>
  </si>
  <si>
    <t>GRAPAIN</t>
  </si>
  <si>
    <t>CESAR</t>
  </si>
  <si>
    <t>JIMENEZ</t>
  </si>
  <si>
    <t>J REYES</t>
  </si>
  <si>
    <t>MORALES</t>
  </si>
  <si>
    <t>ANDRES</t>
  </si>
  <si>
    <t xml:space="preserve">GARCIA </t>
  </si>
  <si>
    <t>COMPRA Y VENTA DE MOBILIARIO PARA OFICINA</t>
  </si>
  <si>
    <t>GERARDO</t>
  </si>
  <si>
    <t>SERRANO</t>
  </si>
  <si>
    <t>CACERES</t>
  </si>
  <si>
    <t>JESUS EDUARDO</t>
  </si>
  <si>
    <t>FERNANDEZ</t>
  </si>
  <si>
    <t>PERALTA</t>
  </si>
  <si>
    <t>HUGO</t>
  </si>
  <si>
    <t>NAVARRO</t>
  </si>
  <si>
    <t>GARZA</t>
  </si>
  <si>
    <t>ALMA SARAI</t>
  </si>
  <si>
    <t>AGUIRRE</t>
  </si>
  <si>
    <t>SOTO</t>
  </si>
  <si>
    <t>ANAYANCI</t>
  </si>
  <si>
    <t>FREGOSO</t>
  </si>
  <si>
    <t>CENTENO</t>
  </si>
  <si>
    <t>LEON ANTONIO</t>
  </si>
  <si>
    <t>JOANIS</t>
  </si>
  <si>
    <t>ORTIZ</t>
  </si>
  <si>
    <t>LEONARDO</t>
  </si>
  <si>
    <t>MIGUEL</t>
  </si>
  <si>
    <t>DIEGO</t>
  </si>
  <si>
    <t>CASADO</t>
  </si>
  <si>
    <t>LUIS ARMANDO</t>
  </si>
  <si>
    <t>VALENZUELA</t>
  </si>
  <si>
    <t>OCTAVIO</t>
  </si>
  <si>
    <t>ALMARAZ</t>
  </si>
  <si>
    <t xml:space="preserve">ELTON DANIEL </t>
  </si>
  <si>
    <t xml:space="preserve">QUINTAL </t>
  </si>
  <si>
    <t>BUENROSTRO</t>
  </si>
  <si>
    <t>JUAN CARLOS</t>
  </si>
  <si>
    <t>SANTIAGO</t>
  </si>
  <si>
    <t>RAMIREZ</t>
  </si>
  <si>
    <t>PATRICIO EDMUNDO</t>
  </si>
  <si>
    <t>CORTES</t>
  </si>
  <si>
    <t>MARES</t>
  </si>
  <si>
    <t>ALEJANDRO EUGENIO</t>
  </si>
  <si>
    <t>ELISEO</t>
  </si>
  <si>
    <t>JEREZ</t>
  </si>
  <si>
    <t>MARTHA CECILIA</t>
  </si>
  <si>
    <t>OSORIO</t>
  </si>
  <si>
    <t>ELIAS</t>
  </si>
  <si>
    <t>JOSE</t>
  </si>
  <si>
    <t>CASTRO</t>
  </si>
  <si>
    <t>MATA</t>
  </si>
  <si>
    <t>JOSEFINA</t>
  </si>
  <si>
    <t>LOZA</t>
  </si>
  <si>
    <t>ISMAEL</t>
  </si>
  <si>
    <t>ROMAN</t>
  </si>
  <si>
    <t>GALVEZ</t>
  </si>
  <si>
    <t>SOLUCIONES TECNOLOGICAS INTEGRALES DE LA BAHIA S DE RL DE CV</t>
  </si>
  <si>
    <t>CARLOS ENRIQUE</t>
  </si>
  <si>
    <t>RIOS</t>
  </si>
  <si>
    <t>MENDOZA</t>
  </si>
  <si>
    <t>VALADEZ</t>
  </si>
  <si>
    <t>CARRILLO</t>
  </si>
  <si>
    <t>EDGAR LEONARDO</t>
  </si>
  <si>
    <t>OROPEZA</t>
  </si>
  <si>
    <t>BAÑUELOS</t>
  </si>
  <si>
    <t>SERGIO</t>
  </si>
  <si>
    <t>ANGEL</t>
  </si>
  <si>
    <t>MARISCAL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</si>
</sst>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ont="1"/>
    <xf numFmtId="0" fontId="0" fillId="3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3" borderId="0" xfId="1" applyAlignment="1" applyProtection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yesmartinez@prodigy.net.mx" TargetMode="External"/><Relationship Id="rId18" Type="http://schemas.openxmlformats.org/officeDocument/2006/relationships/hyperlink" Target="mailto:magalim160@gmail.com" TargetMode="External"/><Relationship Id="rId26" Type="http://schemas.openxmlformats.org/officeDocument/2006/relationships/hyperlink" Target="mailto:gerenciavallarta@plomehidraulica.mx" TargetMode="External"/><Relationship Id="rId39" Type="http://schemas.openxmlformats.org/officeDocument/2006/relationships/hyperlink" Target="mailto:construccionflego@gmail.com" TargetMode="External"/><Relationship Id="rId21" Type="http://schemas.openxmlformats.org/officeDocument/2006/relationships/hyperlink" Target="mailto:eliseo_jerez@msn.com" TargetMode="External"/><Relationship Id="rId34" Type="http://schemas.openxmlformats.org/officeDocument/2006/relationships/hyperlink" Target="mailto:bibi_cc80@hotmail.com" TargetMode="External"/><Relationship Id="rId42" Type="http://schemas.openxmlformats.org/officeDocument/2006/relationships/hyperlink" Target="mailto:euroinstrumentacion@gmail.com" TargetMode="External"/><Relationship Id="rId47" Type="http://schemas.openxmlformats.org/officeDocument/2006/relationships/hyperlink" Target="mailto:claudia_rojo_ruiz@hotmail.com" TargetMode="External"/><Relationship Id="rId50" Type="http://schemas.openxmlformats.org/officeDocument/2006/relationships/hyperlink" Target="mailto:muellesysuspensioneslencho@hotmail.com" TargetMode="External"/><Relationship Id="rId55" Type="http://schemas.openxmlformats.org/officeDocument/2006/relationships/hyperlink" Target="mailto:franciscorodriguez@saicomsoluciones.com.mx" TargetMode="External"/><Relationship Id="rId63" Type="http://schemas.openxmlformats.org/officeDocument/2006/relationships/hyperlink" Target="http://www.oromapas.gob.mx/transparencia/XXXII/Padron_Proveedores_2023.pdf" TargetMode="External"/><Relationship Id="rId7" Type="http://schemas.openxmlformats.org/officeDocument/2006/relationships/hyperlink" Target="mailto:ventas_vmcbtriz@outlook.com" TargetMode="External"/><Relationship Id="rId2" Type="http://schemas.openxmlformats.org/officeDocument/2006/relationships/hyperlink" Target="mailto:marcoacarrillov@yahoo.com.mx" TargetMode="External"/><Relationship Id="rId16" Type="http://schemas.openxmlformats.org/officeDocument/2006/relationships/hyperlink" Target="mailto:ohmygas@hotmail.es" TargetMode="External"/><Relationship Id="rId29" Type="http://schemas.openxmlformats.org/officeDocument/2006/relationships/hyperlink" Target="mailto:facturacion@ralf.com.mx" TargetMode="External"/><Relationship Id="rId11" Type="http://schemas.openxmlformats.org/officeDocument/2006/relationships/hyperlink" Target="mailto:cjimenez@ecosta.com.mx" TargetMode="External"/><Relationship Id="rId24" Type="http://schemas.openxmlformats.org/officeDocument/2006/relationships/hyperlink" Target="mailto:admon.saosaptovta@hotmail.com" TargetMode="External"/><Relationship Id="rId32" Type="http://schemas.openxmlformats.org/officeDocument/2006/relationships/hyperlink" Target="mailto:contacto@equilibriomodular.com.mx" TargetMode="External"/><Relationship Id="rId37" Type="http://schemas.openxmlformats.org/officeDocument/2006/relationships/hyperlink" Target="mailto:artetruva@hotmail.com" TargetMode="External"/><Relationship Id="rId40" Type="http://schemas.openxmlformats.org/officeDocument/2006/relationships/hyperlink" Target="mailto:rvillalpando76@yahoo.com.mx" TargetMode="External"/><Relationship Id="rId45" Type="http://schemas.openxmlformats.org/officeDocument/2006/relationships/hyperlink" Target="mailto:lapalitaferretera@gmail.com" TargetMode="External"/><Relationship Id="rId53" Type="http://schemas.openxmlformats.org/officeDocument/2006/relationships/hyperlink" Target="mailto:licjorgesanchez_unam@yahoo.com" TargetMode="External"/><Relationship Id="rId58" Type="http://schemas.openxmlformats.org/officeDocument/2006/relationships/hyperlink" Target="mailto:HIDROAL.ADMON@GMAIL.COM" TargetMode="External"/><Relationship Id="rId5" Type="http://schemas.openxmlformats.org/officeDocument/2006/relationships/hyperlink" Target="mailto:sandracruz@apsigdl.com" TargetMode="External"/><Relationship Id="rId61" Type="http://schemas.openxmlformats.org/officeDocument/2006/relationships/hyperlink" Target="mailto:servicmecanic_2018@outlook" TargetMode="External"/><Relationship Id="rId19" Type="http://schemas.openxmlformats.org/officeDocument/2006/relationships/hyperlink" Target="mailto:epureko@sibi.mx" TargetMode="External"/><Relationship Id="rId14" Type="http://schemas.openxmlformats.org/officeDocument/2006/relationships/hyperlink" Target="mailto:comercial@veagn.com" TargetMode="External"/><Relationship Id="rId22" Type="http://schemas.openxmlformats.org/officeDocument/2006/relationships/hyperlink" Target="mailto:ventas@tecnologiadepunta.com.mx" TargetMode="External"/><Relationship Id="rId27" Type="http://schemas.openxmlformats.org/officeDocument/2006/relationships/hyperlink" Target="mailto:facturacionimpresionamx@gmail.com" TargetMode="External"/><Relationship Id="rId30" Type="http://schemas.openxmlformats.org/officeDocument/2006/relationships/hyperlink" Target="mailto:coplatur@outlook.com" TargetMode="External"/><Relationship Id="rId35" Type="http://schemas.openxmlformats.org/officeDocument/2006/relationships/hyperlink" Target="mailto:bibi_cc80@hotmail.com" TargetMode="External"/><Relationship Id="rId43" Type="http://schemas.openxmlformats.org/officeDocument/2006/relationships/hyperlink" Target="mailto:arturoh_h@hotmail.com" TargetMode="External"/><Relationship Id="rId48" Type="http://schemas.openxmlformats.org/officeDocument/2006/relationships/hyperlink" Target="mailto:despachocsaldana@hotmail.com" TargetMode="External"/><Relationship Id="rId56" Type="http://schemas.openxmlformats.org/officeDocument/2006/relationships/hyperlink" Target="mailto:alfonso_torres72@hotmail.com" TargetMode="External"/><Relationship Id="rId8" Type="http://schemas.openxmlformats.org/officeDocument/2006/relationships/hyperlink" Target="mailto:facturacion.tintas.toners@gmail.com" TargetMode="External"/><Relationship Id="rId51" Type="http://schemas.openxmlformats.org/officeDocument/2006/relationships/hyperlink" Target="mailto:retropartes.aguilar@gmail.com" TargetMode="External"/><Relationship Id="rId3" Type="http://schemas.openxmlformats.org/officeDocument/2006/relationships/hyperlink" Target="mailto:vallarta51@tubin.com.mx" TargetMode="External"/><Relationship Id="rId12" Type="http://schemas.openxmlformats.org/officeDocument/2006/relationships/hyperlink" Target="mailto:jgallardovasquez49@gmail.com" TargetMode="External"/><Relationship Id="rId17" Type="http://schemas.openxmlformats.org/officeDocument/2006/relationships/hyperlink" Target="mailto:jorge_os_es@outlook.com" TargetMode="External"/><Relationship Id="rId25" Type="http://schemas.openxmlformats.org/officeDocument/2006/relationships/hyperlink" Target="mailto:dicaconstrucciones@hotmail.com" TargetMode="External"/><Relationship Id="rId33" Type="http://schemas.openxmlformats.org/officeDocument/2006/relationships/hyperlink" Target="mailto:ventas@impresionestepic.com" TargetMode="External"/><Relationship Id="rId38" Type="http://schemas.openxmlformats.org/officeDocument/2006/relationships/hyperlink" Target="mailto:berumempresas@gmail.com" TargetMode="External"/><Relationship Id="rId46" Type="http://schemas.openxmlformats.org/officeDocument/2006/relationships/hyperlink" Target="mailto:admon.bucerias@imcosamex.com" TargetMode="External"/><Relationship Id="rId59" Type="http://schemas.openxmlformats.org/officeDocument/2006/relationships/hyperlink" Target="mailto:cycbadeba@grupooctano.com.mx" TargetMode="External"/><Relationship Id="rId20" Type="http://schemas.openxmlformats.org/officeDocument/2006/relationships/hyperlink" Target="mailto:nerus.web@nerus.com.mx" TargetMode="External"/><Relationship Id="rId41" Type="http://schemas.openxmlformats.org/officeDocument/2006/relationships/hyperlink" Target="mailto:facturas@compuenlaces.com.mx" TargetMode="External"/><Relationship Id="rId54" Type="http://schemas.openxmlformats.org/officeDocument/2006/relationships/hyperlink" Target="mailto:naylandmotopartes@gmail.com" TargetMode="External"/><Relationship Id="rId62" Type="http://schemas.openxmlformats.org/officeDocument/2006/relationships/hyperlink" Target="http://www.oromapas.gob.mx/transparencia/XXXII/Padron_Proveedores_2023.pdf" TargetMode="External"/><Relationship Id="rId1" Type="http://schemas.openxmlformats.org/officeDocument/2006/relationships/hyperlink" Target="mailto:JOSECASTROMATA@GMAIL.COM" TargetMode="External"/><Relationship Id="rId6" Type="http://schemas.openxmlformats.org/officeDocument/2006/relationships/hyperlink" Target="mailto:reynayar.4@hotmail.com" TargetMode="External"/><Relationship Id="rId15" Type="http://schemas.openxmlformats.org/officeDocument/2006/relationships/hyperlink" Target="mailto:frenosmedina2017@gmail.com" TargetMode="External"/><Relationship Id="rId23" Type="http://schemas.openxmlformats.org/officeDocument/2006/relationships/hyperlink" Target="mailto:atiambiental@prodigy.net.mx" TargetMode="External"/><Relationship Id="rId28" Type="http://schemas.openxmlformats.org/officeDocument/2006/relationships/hyperlink" Target="mailto:albertolugo@gmail.com" TargetMode="External"/><Relationship Id="rId36" Type="http://schemas.openxmlformats.org/officeDocument/2006/relationships/hyperlink" Target="mailto:santiago.chavarria@badesa.com.mx" TargetMode="External"/><Relationship Id="rId49" Type="http://schemas.openxmlformats.org/officeDocument/2006/relationships/hyperlink" Target="mailto:contabilidad@ecsaingenieria.com.mx" TargetMode="External"/><Relationship Id="rId57" Type="http://schemas.openxmlformats.org/officeDocument/2006/relationships/hyperlink" Target="mailto:ventas@tecnoevoluciones.com" TargetMode="External"/><Relationship Id="rId10" Type="http://schemas.openxmlformats.org/officeDocument/2006/relationships/hyperlink" Target="mailto:ggomez@ginez.com" TargetMode="External"/><Relationship Id="rId31" Type="http://schemas.openxmlformats.org/officeDocument/2006/relationships/hyperlink" Target="mailto:zurich_gabriel@outlook.com" TargetMode="External"/><Relationship Id="rId44" Type="http://schemas.openxmlformats.org/officeDocument/2006/relationships/hyperlink" Target="mailto:BRAMIREZ@NETX.COM.MX" TargetMode="External"/><Relationship Id="rId52" Type="http://schemas.openxmlformats.org/officeDocument/2006/relationships/hyperlink" Target="mailto:ingmaxrobles@hotmail.com" TargetMode="External"/><Relationship Id="rId60" Type="http://schemas.openxmlformats.org/officeDocument/2006/relationships/hyperlink" Target="mailto:rogi2022pap@gmail.com" TargetMode="External"/><Relationship Id="rId4" Type="http://schemas.openxmlformats.org/officeDocument/2006/relationships/hyperlink" Target="mailto:wixarikagrafica@gmail.com" TargetMode="External"/><Relationship Id="rId9" Type="http://schemas.openxmlformats.org/officeDocument/2006/relationships/hyperlink" Target="mailto:enrique.martinez@comotohon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"/>
  <sheetViews>
    <sheetView tabSelected="1" zoomScale="130" zoomScaleNormal="130" workbookViewId="0">
      <pane ySplit="7" topLeftCell="A65" activePane="bottomLeft" state="frozen"/>
      <selection activeCell="A2" sqref="A2"/>
      <selection pane="bottomLeft" activeCell="C70" sqref="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0" customFormat="1" x14ac:dyDescent="0.25">
      <c r="A8" s="10">
        <v>2023</v>
      </c>
      <c r="B8" s="2">
        <v>44927</v>
      </c>
      <c r="C8" s="2">
        <v>45016</v>
      </c>
      <c r="D8" s="10" t="s">
        <v>109</v>
      </c>
      <c r="E8" s="10" t="s">
        <v>211</v>
      </c>
      <c r="F8" s="10" t="s">
        <v>212</v>
      </c>
      <c r="G8" s="10" t="s">
        <v>213</v>
      </c>
      <c r="H8" s="10" t="s">
        <v>256</v>
      </c>
      <c r="I8" s="4" t="s">
        <v>222</v>
      </c>
      <c r="J8" s="10" t="s">
        <v>111</v>
      </c>
      <c r="K8" s="4" t="s">
        <v>223</v>
      </c>
      <c r="L8" s="5" t="s">
        <v>224</v>
      </c>
      <c r="M8" s="10" t="s">
        <v>132</v>
      </c>
      <c r="N8" s="10" t="s">
        <v>146</v>
      </c>
      <c r="O8" s="5" t="s">
        <v>257</v>
      </c>
      <c r="P8" s="10" t="s">
        <v>172</v>
      </c>
      <c r="Q8" s="5" t="s">
        <v>258</v>
      </c>
      <c r="R8" s="6">
        <v>15</v>
      </c>
      <c r="S8" s="12"/>
      <c r="T8" s="10" t="s">
        <v>178</v>
      </c>
      <c r="U8" s="5" t="s">
        <v>259</v>
      </c>
      <c r="W8" s="3" t="s">
        <v>260</v>
      </c>
      <c r="Y8" s="3" t="s">
        <v>260</v>
      </c>
      <c r="AA8" s="10" t="s">
        <v>132</v>
      </c>
      <c r="AB8" s="10">
        <v>44600</v>
      </c>
      <c r="AJ8" s="13"/>
      <c r="AK8" s="13"/>
      <c r="AN8" s="13" t="s">
        <v>261</v>
      </c>
      <c r="AO8" s="13" t="s">
        <v>262</v>
      </c>
      <c r="AP8" s="9" t="s">
        <v>772</v>
      </c>
      <c r="AR8" s="11" t="s">
        <v>773</v>
      </c>
      <c r="AS8" s="2">
        <v>45017</v>
      </c>
      <c r="AT8" s="2">
        <v>45017</v>
      </c>
      <c r="AU8" s="4" t="s">
        <v>774</v>
      </c>
    </row>
    <row r="9" spans="1:47" s="10" customFormat="1" x14ac:dyDescent="0.25">
      <c r="A9" s="10">
        <v>2023</v>
      </c>
      <c r="B9" s="2">
        <v>44927</v>
      </c>
      <c r="C9" s="2">
        <v>45016</v>
      </c>
      <c r="D9" s="10" t="s">
        <v>110</v>
      </c>
      <c r="E9" s="10" t="s">
        <v>263</v>
      </c>
      <c r="H9" s="10" t="s">
        <v>264</v>
      </c>
      <c r="I9" s="5" t="s">
        <v>222</v>
      </c>
      <c r="J9" s="10" t="s">
        <v>111</v>
      </c>
      <c r="K9" s="5" t="s">
        <v>223</v>
      </c>
      <c r="L9" s="4" t="s">
        <v>265</v>
      </c>
      <c r="M9" s="3" t="s">
        <v>113</v>
      </c>
      <c r="N9" s="3" t="s">
        <v>146</v>
      </c>
      <c r="O9" s="4" t="s">
        <v>266</v>
      </c>
      <c r="P9" s="10" t="s">
        <v>153</v>
      </c>
      <c r="Q9" s="4" t="s">
        <v>775</v>
      </c>
      <c r="R9" s="10">
        <v>735</v>
      </c>
      <c r="S9" s="10" t="s">
        <v>776</v>
      </c>
      <c r="T9" s="10" t="s">
        <v>178</v>
      </c>
      <c r="U9" s="4" t="s">
        <v>549</v>
      </c>
      <c r="W9" s="4" t="s">
        <v>548</v>
      </c>
      <c r="Y9" s="3" t="s">
        <v>223</v>
      </c>
      <c r="AA9" s="10" t="s">
        <v>113</v>
      </c>
      <c r="AB9" s="10">
        <v>3100</v>
      </c>
      <c r="AG9" s="3" t="s">
        <v>777</v>
      </c>
      <c r="AH9" s="3" t="s">
        <v>778</v>
      </c>
      <c r="AI9" s="3" t="s">
        <v>779</v>
      </c>
      <c r="AJ9" s="13"/>
      <c r="AK9" s="13"/>
      <c r="AL9" s="3" t="s">
        <v>780</v>
      </c>
      <c r="AN9" s="13"/>
      <c r="AO9" s="13" t="s">
        <v>267</v>
      </c>
      <c r="AP9" s="9" t="s">
        <v>772</v>
      </c>
      <c r="AR9" s="11" t="s">
        <v>773</v>
      </c>
      <c r="AS9" s="2">
        <v>45017</v>
      </c>
      <c r="AT9" s="2">
        <v>45017</v>
      </c>
      <c r="AU9" s="4" t="s">
        <v>774</v>
      </c>
    </row>
    <row r="10" spans="1:47" s="10" customFormat="1" x14ac:dyDescent="0.25">
      <c r="A10" s="10">
        <v>2023</v>
      </c>
      <c r="B10" s="2">
        <v>44927</v>
      </c>
      <c r="C10" s="2">
        <v>45016</v>
      </c>
      <c r="D10" s="10" t="s">
        <v>110</v>
      </c>
      <c r="E10" s="10" t="s">
        <v>268</v>
      </c>
      <c r="H10" s="3" t="s">
        <v>269</v>
      </c>
      <c r="I10" s="5" t="s">
        <v>222</v>
      </c>
      <c r="J10" s="10" t="s">
        <v>111</v>
      </c>
      <c r="K10" s="5" t="s">
        <v>223</v>
      </c>
      <c r="L10" s="5" t="s">
        <v>270</v>
      </c>
      <c r="M10" s="10" t="s">
        <v>132</v>
      </c>
      <c r="N10" s="10" t="s">
        <v>146</v>
      </c>
      <c r="O10" s="5" t="s">
        <v>271</v>
      </c>
      <c r="P10" s="10" t="s">
        <v>153</v>
      </c>
      <c r="Q10" s="5" t="s">
        <v>272</v>
      </c>
      <c r="R10" s="10">
        <v>3108</v>
      </c>
      <c r="S10" s="7"/>
      <c r="T10" s="10" t="s">
        <v>178</v>
      </c>
      <c r="U10" s="5" t="s">
        <v>273</v>
      </c>
      <c r="W10" s="4" t="s">
        <v>229</v>
      </c>
      <c r="Y10" s="3" t="s">
        <v>260</v>
      </c>
      <c r="AA10" s="10" t="s">
        <v>132</v>
      </c>
      <c r="AB10" s="10">
        <v>44950</v>
      </c>
      <c r="AG10" s="10" t="s">
        <v>781</v>
      </c>
      <c r="AH10" s="10" t="s">
        <v>782</v>
      </c>
      <c r="AI10" s="10" t="s">
        <v>783</v>
      </c>
      <c r="AJ10" s="13">
        <v>3314100405</v>
      </c>
      <c r="AK10" s="13"/>
      <c r="AL10" s="3" t="s">
        <v>780</v>
      </c>
      <c r="AN10" s="13" t="s">
        <v>274</v>
      </c>
      <c r="AO10" s="13" t="s">
        <v>275</v>
      </c>
      <c r="AP10" s="9" t="s">
        <v>772</v>
      </c>
      <c r="AR10" s="11" t="s">
        <v>773</v>
      </c>
      <c r="AS10" s="2">
        <v>45017</v>
      </c>
      <c r="AT10" s="2">
        <v>45017</v>
      </c>
      <c r="AU10" s="4" t="s">
        <v>774</v>
      </c>
    </row>
    <row r="11" spans="1:47" s="10" customFormat="1" x14ac:dyDescent="0.25">
      <c r="A11" s="10">
        <v>2023</v>
      </c>
      <c r="B11" s="2">
        <v>44927</v>
      </c>
      <c r="C11" s="2">
        <v>45016</v>
      </c>
      <c r="D11" s="10" t="s">
        <v>109</v>
      </c>
      <c r="E11" s="10" t="s">
        <v>276</v>
      </c>
      <c r="F11" s="10" t="s">
        <v>277</v>
      </c>
      <c r="G11" s="10" t="s">
        <v>247</v>
      </c>
      <c r="H11" s="10" t="s">
        <v>278</v>
      </c>
      <c r="I11" s="4" t="s">
        <v>222</v>
      </c>
      <c r="J11" s="10" t="s">
        <v>111</v>
      </c>
      <c r="K11" s="4" t="s">
        <v>223</v>
      </c>
      <c r="L11" s="4" t="s">
        <v>279</v>
      </c>
      <c r="M11" s="10" t="s">
        <v>132</v>
      </c>
      <c r="N11" s="10" t="s">
        <v>146</v>
      </c>
      <c r="O11" s="13" t="s">
        <v>280</v>
      </c>
      <c r="P11" s="10" t="s">
        <v>153</v>
      </c>
      <c r="Q11" s="4" t="s">
        <v>281</v>
      </c>
      <c r="R11" s="6">
        <v>1384</v>
      </c>
      <c r="T11" s="10" t="s">
        <v>178</v>
      </c>
      <c r="U11" s="4" t="s">
        <v>282</v>
      </c>
      <c r="W11" s="10" t="s">
        <v>230</v>
      </c>
      <c r="Y11" s="3" t="s">
        <v>230</v>
      </c>
      <c r="AA11" s="10" t="s">
        <v>132</v>
      </c>
      <c r="AB11" s="10">
        <v>48350</v>
      </c>
      <c r="AJ11" s="13"/>
      <c r="AK11" s="13"/>
      <c r="AN11" s="13"/>
      <c r="AO11" s="13" t="s">
        <v>283</v>
      </c>
      <c r="AP11" s="9" t="s">
        <v>772</v>
      </c>
      <c r="AR11" s="11" t="s">
        <v>773</v>
      </c>
      <c r="AS11" s="2">
        <v>45017</v>
      </c>
      <c r="AT11" s="2">
        <v>45017</v>
      </c>
      <c r="AU11" s="4" t="s">
        <v>774</v>
      </c>
    </row>
    <row r="12" spans="1:47" s="10" customFormat="1" x14ac:dyDescent="0.25">
      <c r="A12" s="10">
        <v>2023</v>
      </c>
      <c r="B12" s="2">
        <v>44927</v>
      </c>
      <c r="C12" s="2">
        <v>45016</v>
      </c>
      <c r="D12" s="10" t="s">
        <v>109</v>
      </c>
      <c r="E12" s="10" t="s">
        <v>284</v>
      </c>
      <c r="F12" s="10" t="s">
        <v>285</v>
      </c>
      <c r="G12" s="10" t="s">
        <v>285</v>
      </c>
      <c r="H12" s="3" t="s">
        <v>286</v>
      </c>
      <c r="I12" s="5" t="s">
        <v>222</v>
      </c>
      <c r="J12" s="10" t="s">
        <v>111</v>
      </c>
      <c r="K12" s="5" t="s">
        <v>223</v>
      </c>
      <c r="L12" s="5" t="s">
        <v>287</v>
      </c>
      <c r="M12" s="10" t="s">
        <v>123</v>
      </c>
      <c r="N12" s="10" t="s">
        <v>146</v>
      </c>
      <c r="O12" s="13" t="s">
        <v>288</v>
      </c>
      <c r="P12" s="10" t="s">
        <v>153</v>
      </c>
      <c r="Q12" s="5" t="s">
        <v>289</v>
      </c>
      <c r="R12" s="10">
        <v>515</v>
      </c>
      <c r="T12" s="10" t="s">
        <v>178</v>
      </c>
      <c r="U12" s="5" t="s">
        <v>290</v>
      </c>
      <c r="V12" s="5"/>
      <c r="W12" s="5" t="s">
        <v>291</v>
      </c>
      <c r="Y12" s="3" t="s">
        <v>292</v>
      </c>
      <c r="AA12" s="10" t="s">
        <v>123</v>
      </c>
      <c r="AB12" s="3">
        <v>63737</v>
      </c>
      <c r="AJ12" s="13"/>
      <c r="AK12" s="13"/>
      <c r="AN12" s="13" t="s">
        <v>293</v>
      </c>
      <c r="AO12" s="13" t="s">
        <v>294</v>
      </c>
      <c r="AP12" s="9" t="s">
        <v>772</v>
      </c>
      <c r="AR12" s="11" t="s">
        <v>773</v>
      </c>
      <c r="AS12" s="2">
        <v>45017</v>
      </c>
      <c r="AT12" s="2">
        <v>45017</v>
      </c>
      <c r="AU12" s="4" t="s">
        <v>774</v>
      </c>
    </row>
    <row r="13" spans="1:47" s="10" customFormat="1" x14ac:dyDescent="0.25">
      <c r="A13" s="10">
        <v>2023</v>
      </c>
      <c r="B13" s="2">
        <v>44927</v>
      </c>
      <c r="C13" s="2">
        <v>45016</v>
      </c>
      <c r="D13" s="10" t="s">
        <v>110</v>
      </c>
      <c r="E13" s="10" t="s">
        <v>239</v>
      </c>
      <c r="H13" s="10" t="s">
        <v>295</v>
      </c>
      <c r="I13" s="5" t="s">
        <v>222</v>
      </c>
      <c r="J13" s="10" t="s">
        <v>111</v>
      </c>
      <c r="K13" s="5" t="s">
        <v>223</v>
      </c>
      <c r="L13" s="4" t="s">
        <v>296</v>
      </c>
      <c r="M13" s="10" t="s">
        <v>132</v>
      </c>
      <c r="N13" s="10" t="s">
        <v>146</v>
      </c>
      <c r="O13" s="13" t="s">
        <v>297</v>
      </c>
      <c r="P13" s="10" t="s">
        <v>153</v>
      </c>
      <c r="Q13" s="4" t="s">
        <v>298</v>
      </c>
      <c r="R13" s="6">
        <v>1757</v>
      </c>
      <c r="U13" s="4"/>
      <c r="V13" s="8"/>
      <c r="W13" s="10" t="s">
        <v>299</v>
      </c>
      <c r="Y13" s="3" t="s">
        <v>300</v>
      </c>
      <c r="AA13" s="10" t="s">
        <v>132</v>
      </c>
      <c r="AB13" s="10">
        <v>45236</v>
      </c>
      <c r="AG13" s="10" t="s">
        <v>284</v>
      </c>
      <c r="AH13" s="10" t="s">
        <v>784</v>
      </c>
      <c r="AI13" s="10" t="s">
        <v>785</v>
      </c>
      <c r="AJ13" s="13"/>
      <c r="AK13" s="13"/>
      <c r="AL13" s="13" t="s">
        <v>780</v>
      </c>
      <c r="AN13" s="13" t="s">
        <v>301</v>
      </c>
      <c r="AO13" s="13" t="s">
        <v>302</v>
      </c>
      <c r="AP13" s="9" t="s">
        <v>772</v>
      </c>
      <c r="AR13" s="11" t="s">
        <v>773</v>
      </c>
      <c r="AS13" s="2">
        <v>45017</v>
      </c>
      <c r="AT13" s="2">
        <v>45017</v>
      </c>
      <c r="AU13" s="4" t="s">
        <v>774</v>
      </c>
    </row>
    <row r="14" spans="1:47" s="10" customFormat="1" x14ac:dyDescent="0.25">
      <c r="A14" s="10">
        <v>2023</v>
      </c>
      <c r="B14" s="2">
        <v>44927</v>
      </c>
      <c r="C14" s="2">
        <v>45016</v>
      </c>
      <c r="D14" s="10" t="s">
        <v>109</v>
      </c>
      <c r="E14" s="10" t="s">
        <v>303</v>
      </c>
      <c r="F14" s="10" t="s">
        <v>304</v>
      </c>
      <c r="G14" s="10" t="s">
        <v>235</v>
      </c>
      <c r="H14" s="10" t="s">
        <v>305</v>
      </c>
      <c r="I14" s="5" t="s">
        <v>222</v>
      </c>
      <c r="J14" s="10" t="s">
        <v>111</v>
      </c>
      <c r="K14" s="5" t="s">
        <v>223</v>
      </c>
      <c r="L14" s="4" t="s">
        <v>306</v>
      </c>
      <c r="M14" s="10" t="s">
        <v>123</v>
      </c>
      <c r="N14" s="10" t="s">
        <v>146</v>
      </c>
      <c r="O14" s="13" t="s">
        <v>307</v>
      </c>
      <c r="P14" s="10" t="s">
        <v>147</v>
      </c>
      <c r="Q14" s="5" t="s">
        <v>308</v>
      </c>
      <c r="R14" s="10" t="s">
        <v>309</v>
      </c>
      <c r="U14" s="4"/>
      <c r="W14" s="10" t="s">
        <v>310</v>
      </c>
      <c r="Y14" s="3" t="s">
        <v>292</v>
      </c>
      <c r="AA14" s="10" t="s">
        <v>123</v>
      </c>
      <c r="AB14" s="10">
        <v>63732</v>
      </c>
      <c r="AJ14" s="13"/>
      <c r="AK14" s="13"/>
      <c r="AN14" s="13" t="s">
        <v>311</v>
      </c>
      <c r="AO14" s="13" t="s">
        <v>312</v>
      </c>
      <c r="AP14" s="9" t="s">
        <v>772</v>
      </c>
      <c r="AR14" s="11" t="s">
        <v>773</v>
      </c>
      <c r="AS14" s="2">
        <v>45017</v>
      </c>
      <c r="AT14" s="2">
        <v>45017</v>
      </c>
      <c r="AU14" s="4" t="s">
        <v>774</v>
      </c>
    </row>
    <row r="15" spans="1:47" s="10" customFormat="1" x14ac:dyDescent="0.25">
      <c r="A15" s="10">
        <v>2023</v>
      </c>
      <c r="B15" s="2">
        <v>44927</v>
      </c>
      <c r="C15" s="2">
        <v>45016</v>
      </c>
      <c r="D15" s="10" t="s">
        <v>110</v>
      </c>
      <c r="E15" s="10" t="s">
        <v>221</v>
      </c>
      <c r="H15" s="10" t="s">
        <v>313</v>
      </c>
      <c r="I15" s="5" t="s">
        <v>222</v>
      </c>
      <c r="J15" s="10" t="s">
        <v>111</v>
      </c>
      <c r="K15" s="5" t="s">
        <v>223</v>
      </c>
      <c r="L15" s="4" t="s">
        <v>227</v>
      </c>
      <c r="M15" s="10" t="s">
        <v>132</v>
      </c>
      <c r="N15" s="10" t="s">
        <v>146</v>
      </c>
      <c r="O15" s="13" t="s">
        <v>314</v>
      </c>
      <c r="P15" s="10" t="s">
        <v>153</v>
      </c>
      <c r="Q15" s="4" t="s">
        <v>315</v>
      </c>
      <c r="R15" s="6">
        <v>74</v>
      </c>
      <c r="T15" s="10" t="s">
        <v>178</v>
      </c>
      <c r="U15" s="4" t="s">
        <v>316</v>
      </c>
      <c r="W15" s="10" t="s">
        <v>317</v>
      </c>
      <c r="Y15" s="3" t="s">
        <v>318</v>
      </c>
      <c r="AA15" s="10" t="s">
        <v>132</v>
      </c>
      <c r="AB15" s="10">
        <v>45510</v>
      </c>
      <c r="AG15" s="10" t="s">
        <v>786</v>
      </c>
      <c r="AH15" s="10" t="s">
        <v>787</v>
      </c>
      <c r="AI15" s="10" t="s">
        <v>788</v>
      </c>
      <c r="AJ15" s="13">
        <v>3312759788</v>
      </c>
      <c r="AK15" s="13"/>
      <c r="AL15" s="13" t="s">
        <v>789</v>
      </c>
      <c r="AN15" s="13" t="s">
        <v>319</v>
      </c>
      <c r="AO15" s="13" t="s">
        <v>320</v>
      </c>
      <c r="AP15" s="9" t="s">
        <v>772</v>
      </c>
      <c r="AR15" s="11" t="s">
        <v>773</v>
      </c>
      <c r="AS15" s="2">
        <v>45017</v>
      </c>
      <c r="AT15" s="2">
        <v>45017</v>
      </c>
      <c r="AU15" s="4" t="s">
        <v>774</v>
      </c>
    </row>
    <row r="16" spans="1:47" s="10" customFormat="1" x14ac:dyDescent="0.25">
      <c r="A16" s="10">
        <v>2023</v>
      </c>
      <c r="B16" s="2">
        <v>44927</v>
      </c>
      <c r="C16" s="2">
        <v>45016</v>
      </c>
      <c r="D16" s="10" t="s">
        <v>109</v>
      </c>
      <c r="E16" s="10" t="s">
        <v>321</v>
      </c>
      <c r="F16" s="10" t="s">
        <v>322</v>
      </c>
      <c r="G16" s="10" t="s">
        <v>323</v>
      </c>
      <c r="H16" s="10" t="s">
        <v>324</v>
      </c>
      <c r="I16" s="5" t="s">
        <v>222</v>
      </c>
      <c r="J16" s="10" t="s">
        <v>111</v>
      </c>
      <c r="K16" s="5" t="s">
        <v>223</v>
      </c>
      <c r="L16" s="4" t="s">
        <v>325</v>
      </c>
      <c r="M16" s="10" t="s">
        <v>132</v>
      </c>
      <c r="N16" s="10" t="s">
        <v>146</v>
      </c>
      <c r="O16" s="13" t="s">
        <v>326</v>
      </c>
      <c r="P16" s="10" t="s">
        <v>153</v>
      </c>
      <c r="Q16" s="5" t="s">
        <v>327</v>
      </c>
      <c r="R16" s="10">
        <v>507</v>
      </c>
      <c r="T16" s="10" t="s">
        <v>178</v>
      </c>
      <c r="U16" s="4" t="s">
        <v>328</v>
      </c>
      <c r="W16" s="10" t="s">
        <v>230</v>
      </c>
      <c r="Y16" s="3" t="s">
        <v>230</v>
      </c>
      <c r="AA16" s="10" t="s">
        <v>132</v>
      </c>
      <c r="AB16" s="10">
        <v>48314</v>
      </c>
      <c r="AJ16" s="13"/>
      <c r="AK16" s="13"/>
      <c r="AN16" s="13" t="s">
        <v>329</v>
      </c>
      <c r="AO16" s="13" t="s">
        <v>330</v>
      </c>
      <c r="AP16" s="9" t="s">
        <v>772</v>
      </c>
      <c r="AR16" s="11" t="s">
        <v>773</v>
      </c>
      <c r="AS16" s="2">
        <v>45017</v>
      </c>
      <c r="AT16" s="2">
        <v>45017</v>
      </c>
      <c r="AU16" s="4" t="s">
        <v>774</v>
      </c>
    </row>
    <row r="17" spans="1:47" s="10" customFormat="1" x14ac:dyDescent="0.25">
      <c r="A17" s="10">
        <v>2023</v>
      </c>
      <c r="B17" s="2">
        <v>44927</v>
      </c>
      <c r="C17" s="2">
        <v>45016</v>
      </c>
      <c r="D17" s="10" t="s">
        <v>109</v>
      </c>
      <c r="E17" s="10" t="s">
        <v>240</v>
      </c>
      <c r="F17" s="10" t="s">
        <v>241</v>
      </c>
      <c r="G17" s="10" t="s">
        <v>242</v>
      </c>
      <c r="H17" s="10" t="s">
        <v>331</v>
      </c>
      <c r="I17" s="5" t="s">
        <v>222</v>
      </c>
      <c r="J17" s="10" t="s">
        <v>111</v>
      </c>
      <c r="K17" s="5" t="s">
        <v>223</v>
      </c>
      <c r="L17" s="10" t="s">
        <v>243</v>
      </c>
      <c r="M17" s="10" t="s">
        <v>123</v>
      </c>
      <c r="N17" s="10" t="s">
        <v>146</v>
      </c>
      <c r="O17" s="13" t="s">
        <v>332</v>
      </c>
      <c r="P17" s="10" t="s">
        <v>153</v>
      </c>
      <c r="Q17" s="4" t="s">
        <v>333</v>
      </c>
      <c r="R17" s="6">
        <v>48</v>
      </c>
      <c r="T17" s="10" t="s">
        <v>178</v>
      </c>
      <c r="U17" s="4" t="s">
        <v>334</v>
      </c>
      <c r="W17" s="10" t="s">
        <v>335</v>
      </c>
      <c r="Y17" s="3" t="s">
        <v>292</v>
      </c>
      <c r="AA17" s="10" t="s">
        <v>123</v>
      </c>
      <c r="AB17" s="10">
        <v>63737</v>
      </c>
      <c r="AJ17" s="13"/>
      <c r="AK17" s="13"/>
      <c r="AN17" s="13" t="s">
        <v>336</v>
      </c>
      <c r="AO17" s="13" t="s">
        <v>337</v>
      </c>
      <c r="AP17" s="9" t="s">
        <v>772</v>
      </c>
      <c r="AR17" s="11" t="s">
        <v>773</v>
      </c>
      <c r="AS17" s="2">
        <v>45017</v>
      </c>
      <c r="AT17" s="2">
        <v>45017</v>
      </c>
      <c r="AU17" s="4" t="s">
        <v>774</v>
      </c>
    </row>
    <row r="18" spans="1:47" s="10" customFormat="1" x14ac:dyDescent="0.25">
      <c r="A18" s="10">
        <v>2023</v>
      </c>
      <c r="B18" s="2">
        <v>44927</v>
      </c>
      <c r="C18" s="2">
        <v>45016</v>
      </c>
      <c r="D18" s="10" t="s">
        <v>110</v>
      </c>
      <c r="E18" s="10" t="s">
        <v>233</v>
      </c>
      <c r="H18" s="10" t="s">
        <v>233</v>
      </c>
      <c r="I18" s="5" t="s">
        <v>222</v>
      </c>
      <c r="J18" s="10" t="s">
        <v>111</v>
      </c>
      <c r="K18" s="5" t="s">
        <v>223</v>
      </c>
      <c r="L18" s="10" t="s">
        <v>234</v>
      </c>
      <c r="M18" s="10" t="s">
        <v>132</v>
      </c>
      <c r="N18" s="10" t="s">
        <v>146</v>
      </c>
      <c r="O18" s="13" t="s">
        <v>338</v>
      </c>
      <c r="P18" s="10" t="s">
        <v>153</v>
      </c>
      <c r="Q18" s="5" t="s">
        <v>339</v>
      </c>
      <c r="R18" s="10">
        <v>464</v>
      </c>
      <c r="T18" s="10" t="s">
        <v>178</v>
      </c>
      <c r="U18" s="4" t="s">
        <v>340</v>
      </c>
      <c r="W18" s="10" t="s">
        <v>229</v>
      </c>
      <c r="Y18" s="3" t="s">
        <v>260</v>
      </c>
      <c r="AA18" s="10" t="s">
        <v>132</v>
      </c>
      <c r="AB18" s="10">
        <v>44460</v>
      </c>
      <c r="AG18" s="10" t="s">
        <v>790</v>
      </c>
      <c r="AH18" s="10" t="s">
        <v>791</v>
      </c>
      <c r="AI18" s="10" t="s">
        <v>304</v>
      </c>
      <c r="AJ18" s="13">
        <v>3221350536</v>
      </c>
      <c r="AK18" s="13"/>
      <c r="AL18" s="13" t="s">
        <v>780</v>
      </c>
      <c r="AN18" s="13" t="s">
        <v>341</v>
      </c>
      <c r="AO18" s="13" t="s">
        <v>342</v>
      </c>
      <c r="AP18" s="9" t="s">
        <v>772</v>
      </c>
      <c r="AR18" s="11" t="s">
        <v>773</v>
      </c>
      <c r="AS18" s="2">
        <v>45017</v>
      </c>
      <c r="AT18" s="2">
        <v>45017</v>
      </c>
      <c r="AU18" s="4" t="s">
        <v>774</v>
      </c>
    </row>
    <row r="19" spans="1:47" s="10" customFormat="1" x14ac:dyDescent="0.25">
      <c r="A19" s="10">
        <v>2023</v>
      </c>
      <c r="B19" s="2">
        <v>44927</v>
      </c>
      <c r="C19" s="2">
        <v>45016</v>
      </c>
      <c r="D19" s="10" t="s">
        <v>110</v>
      </c>
      <c r="E19" s="10" t="s">
        <v>343</v>
      </c>
      <c r="H19" s="10" t="s">
        <v>344</v>
      </c>
      <c r="I19" s="5" t="s">
        <v>222</v>
      </c>
      <c r="J19" s="10" t="s">
        <v>111</v>
      </c>
      <c r="K19" s="5" t="s">
        <v>223</v>
      </c>
      <c r="L19" s="10" t="s">
        <v>345</v>
      </c>
      <c r="M19" s="10" t="s">
        <v>132</v>
      </c>
      <c r="N19" s="10" t="s">
        <v>146</v>
      </c>
      <c r="O19" s="13" t="s">
        <v>346</v>
      </c>
      <c r="P19" s="10" t="s">
        <v>147</v>
      </c>
      <c r="Q19" s="4" t="s">
        <v>347</v>
      </c>
      <c r="R19" s="6">
        <v>4681</v>
      </c>
      <c r="T19" s="10" t="s">
        <v>178</v>
      </c>
      <c r="U19" s="4" t="s">
        <v>348</v>
      </c>
      <c r="W19" s="10" t="s">
        <v>230</v>
      </c>
      <c r="Y19" s="3" t="s">
        <v>230</v>
      </c>
      <c r="AA19" s="10" t="s">
        <v>132</v>
      </c>
      <c r="AB19" s="10">
        <v>48317</v>
      </c>
      <c r="AG19" s="10" t="s">
        <v>792</v>
      </c>
      <c r="AH19" s="10" t="s">
        <v>793</v>
      </c>
      <c r="AI19" s="10" t="s">
        <v>779</v>
      </c>
      <c r="AJ19" s="13"/>
      <c r="AK19" s="13"/>
      <c r="AL19" s="13" t="s">
        <v>780</v>
      </c>
      <c r="AN19" s="13" t="s">
        <v>349</v>
      </c>
      <c r="AO19" s="13" t="s">
        <v>350</v>
      </c>
      <c r="AP19" s="9" t="s">
        <v>772</v>
      </c>
      <c r="AR19" s="11" t="s">
        <v>773</v>
      </c>
      <c r="AS19" s="2">
        <v>45017</v>
      </c>
      <c r="AT19" s="2">
        <v>45017</v>
      </c>
      <c r="AU19" s="4" t="s">
        <v>774</v>
      </c>
    </row>
    <row r="20" spans="1:47" s="10" customFormat="1" x14ac:dyDescent="0.25">
      <c r="A20" s="10">
        <v>2023</v>
      </c>
      <c r="B20" s="2">
        <v>44927</v>
      </c>
      <c r="C20" s="2">
        <v>45016</v>
      </c>
      <c r="D20" s="10" t="s">
        <v>110</v>
      </c>
      <c r="E20" s="10" t="s">
        <v>351</v>
      </c>
      <c r="H20" s="10" t="s">
        <v>352</v>
      </c>
      <c r="I20" s="5" t="s">
        <v>222</v>
      </c>
      <c r="J20" s="10" t="s">
        <v>111</v>
      </c>
      <c r="K20" s="5" t="s">
        <v>223</v>
      </c>
      <c r="L20" s="10" t="s">
        <v>353</v>
      </c>
      <c r="M20" s="10" t="s">
        <v>132</v>
      </c>
      <c r="N20" s="10" t="s">
        <v>146</v>
      </c>
      <c r="O20" s="13" t="s">
        <v>354</v>
      </c>
      <c r="Q20" s="5" t="s">
        <v>355</v>
      </c>
      <c r="R20" s="6">
        <v>127</v>
      </c>
      <c r="T20" s="10" t="s">
        <v>178</v>
      </c>
      <c r="U20" s="4" t="s">
        <v>356</v>
      </c>
      <c r="W20" s="10" t="s">
        <v>230</v>
      </c>
      <c r="Y20" s="3" t="s">
        <v>230</v>
      </c>
      <c r="AA20" s="10" t="s">
        <v>132</v>
      </c>
      <c r="AB20" s="10">
        <v>48328</v>
      </c>
      <c r="AG20" s="10" t="s">
        <v>794</v>
      </c>
      <c r="AH20" s="10" t="s">
        <v>779</v>
      </c>
      <c r="AI20" s="10" t="s">
        <v>795</v>
      </c>
      <c r="AJ20" s="13">
        <v>3222941310</v>
      </c>
      <c r="AK20" s="13"/>
      <c r="AL20" s="13" t="s">
        <v>780</v>
      </c>
      <c r="AN20" s="13" t="s">
        <v>357</v>
      </c>
      <c r="AO20" s="13" t="s">
        <v>358</v>
      </c>
      <c r="AP20" s="9" t="s">
        <v>772</v>
      </c>
      <c r="AR20" s="11" t="s">
        <v>773</v>
      </c>
      <c r="AS20" s="2">
        <v>45017</v>
      </c>
      <c r="AT20" s="2">
        <v>45017</v>
      </c>
      <c r="AU20" s="4" t="s">
        <v>774</v>
      </c>
    </row>
    <row r="21" spans="1:47" s="10" customFormat="1" x14ac:dyDescent="0.25">
      <c r="A21" s="10">
        <v>2023</v>
      </c>
      <c r="B21" s="2">
        <v>44927</v>
      </c>
      <c r="C21" s="2">
        <v>45016</v>
      </c>
      <c r="D21" s="10" t="s">
        <v>109</v>
      </c>
      <c r="E21" s="10" t="s">
        <v>220</v>
      </c>
      <c r="F21" s="10" t="s">
        <v>359</v>
      </c>
      <c r="G21" s="10" t="s">
        <v>217</v>
      </c>
      <c r="H21" s="10" t="s">
        <v>360</v>
      </c>
      <c r="I21" s="5" t="s">
        <v>222</v>
      </c>
      <c r="J21" s="10" t="s">
        <v>111</v>
      </c>
      <c r="K21" s="5" t="s">
        <v>223</v>
      </c>
      <c r="L21" s="10" t="s">
        <v>226</v>
      </c>
      <c r="M21" s="10" t="s">
        <v>123</v>
      </c>
      <c r="N21" s="10" t="s">
        <v>146</v>
      </c>
      <c r="O21" s="13" t="s">
        <v>361</v>
      </c>
      <c r="P21" s="10" t="s">
        <v>153</v>
      </c>
      <c r="Q21" s="4" t="s">
        <v>362</v>
      </c>
      <c r="R21" s="6">
        <v>247</v>
      </c>
      <c r="T21" s="10" t="s">
        <v>178</v>
      </c>
      <c r="U21" s="4" t="s">
        <v>363</v>
      </c>
      <c r="Y21" s="3" t="s">
        <v>231</v>
      </c>
      <c r="AA21" s="10" t="s">
        <v>123</v>
      </c>
      <c r="AB21" s="10">
        <v>63173</v>
      </c>
      <c r="AJ21" s="13"/>
      <c r="AK21" s="13"/>
      <c r="AN21" s="13" t="s">
        <v>364</v>
      </c>
      <c r="AO21" s="13" t="s">
        <v>365</v>
      </c>
      <c r="AP21" s="9" t="s">
        <v>772</v>
      </c>
      <c r="AR21" s="11" t="s">
        <v>773</v>
      </c>
      <c r="AS21" s="2">
        <v>45017</v>
      </c>
      <c r="AT21" s="2">
        <v>45017</v>
      </c>
      <c r="AU21" s="4" t="s">
        <v>774</v>
      </c>
    </row>
    <row r="22" spans="1:47" s="10" customFormat="1" x14ac:dyDescent="0.25">
      <c r="A22" s="10">
        <v>2023</v>
      </c>
      <c r="B22" s="2">
        <v>44927</v>
      </c>
      <c r="C22" s="2">
        <v>45016</v>
      </c>
      <c r="D22" s="10" t="s">
        <v>109</v>
      </c>
      <c r="E22" s="10" t="s">
        <v>366</v>
      </c>
      <c r="F22" s="10" t="s">
        <v>367</v>
      </c>
      <c r="G22" s="10" t="s">
        <v>236</v>
      </c>
      <c r="H22" s="10" t="s">
        <v>368</v>
      </c>
      <c r="I22" s="5" t="s">
        <v>222</v>
      </c>
      <c r="J22" s="10" t="s">
        <v>111</v>
      </c>
      <c r="K22" s="5" t="s">
        <v>223</v>
      </c>
      <c r="L22" s="10" t="s">
        <v>369</v>
      </c>
      <c r="M22" s="10" t="s">
        <v>123</v>
      </c>
      <c r="N22" s="10" t="s">
        <v>146</v>
      </c>
      <c r="O22" s="13" t="s">
        <v>370</v>
      </c>
      <c r="P22" s="10" t="s">
        <v>153</v>
      </c>
      <c r="Q22" s="4">
        <v>1</v>
      </c>
      <c r="R22" s="6">
        <v>95</v>
      </c>
      <c r="T22" s="10" t="s">
        <v>178</v>
      </c>
      <c r="U22" s="4" t="s">
        <v>371</v>
      </c>
      <c r="W22" s="10" t="s">
        <v>335</v>
      </c>
      <c r="Y22" s="3" t="s">
        <v>292</v>
      </c>
      <c r="AA22" s="10" t="s">
        <v>123</v>
      </c>
      <c r="AB22" s="10">
        <v>63737</v>
      </c>
      <c r="AJ22" s="13"/>
      <c r="AK22" s="13"/>
      <c r="AN22" s="13" t="s">
        <v>372</v>
      </c>
      <c r="AO22" s="13" t="s">
        <v>373</v>
      </c>
      <c r="AP22" s="9" t="s">
        <v>772</v>
      </c>
      <c r="AR22" s="11" t="s">
        <v>773</v>
      </c>
      <c r="AS22" s="2">
        <v>45017</v>
      </c>
      <c r="AT22" s="2">
        <v>45017</v>
      </c>
      <c r="AU22" s="4" t="s">
        <v>774</v>
      </c>
    </row>
    <row r="23" spans="1:47" s="10" customFormat="1" x14ac:dyDescent="0.25">
      <c r="A23" s="10">
        <v>2023</v>
      </c>
      <c r="B23" s="2">
        <v>44927</v>
      </c>
      <c r="C23" s="2">
        <v>45016</v>
      </c>
      <c r="D23" s="10" t="s">
        <v>110</v>
      </c>
      <c r="E23" s="10" t="s">
        <v>374</v>
      </c>
      <c r="H23" s="10" t="s">
        <v>375</v>
      </c>
      <c r="I23" s="5" t="s">
        <v>222</v>
      </c>
      <c r="J23" s="10" t="s">
        <v>111</v>
      </c>
      <c r="K23" s="5" t="s">
        <v>223</v>
      </c>
      <c r="L23" s="10" t="s">
        <v>376</v>
      </c>
      <c r="M23" s="10" t="s">
        <v>136</v>
      </c>
      <c r="N23" s="10" t="s">
        <v>146</v>
      </c>
      <c r="O23" s="13" t="s">
        <v>377</v>
      </c>
      <c r="P23" s="10" t="s">
        <v>172</v>
      </c>
      <c r="Q23" s="4" t="s">
        <v>378</v>
      </c>
      <c r="R23" s="6" t="s">
        <v>379</v>
      </c>
      <c r="S23" s="4" t="s">
        <v>380</v>
      </c>
      <c r="T23" s="10" t="s">
        <v>178</v>
      </c>
      <c r="U23" s="4" t="s">
        <v>381</v>
      </c>
      <c r="Y23" s="3" t="s">
        <v>382</v>
      </c>
      <c r="AA23" s="10" t="s">
        <v>136</v>
      </c>
      <c r="AB23" s="10">
        <v>87024</v>
      </c>
      <c r="AG23" s="10" t="s">
        <v>796</v>
      </c>
      <c r="AH23" s="10" t="s">
        <v>797</v>
      </c>
      <c r="AI23" s="10" t="s">
        <v>795</v>
      </c>
      <c r="AJ23" s="13" t="s">
        <v>383</v>
      </c>
      <c r="AK23" s="13"/>
      <c r="AL23" s="13" t="s">
        <v>780</v>
      </c>
      <c r="AN23" s="13" t="s">
        <v>383</v>
      </c>
      <c r="AO23" s="13" t="s">
        <v>384</v>
      </c>
      <c r="AP23" s="9" t="s">
        <v>772</v>
      </c>
      <c r="AR23" s="11" t="s">
        <v>773</v>
      </c>
      <c r="AS23" s="2">
        <v>45017</v>
      </c>
      <c r="AT23" s="2">
        <v>45017</v>
      </c>
      <c r="AU23" s="4" t="s">
        <v>774</v>
      </c>
    </row>
    <row r="24" spans="1:47" s="10" customFormat="1" x14ac:dyDescent="0.25">
      <c r="A24" s="10">
        <v>2023</v>
      </c>
      <c r="B24" s="2">
        <v>44927</v>
      </c>
      <c r="C24" s="2">
        <v>45016</v>
      </c>
      <c r="D24" s="10" t="s">
        <v>109</v>
      </c>
      <c r="E24" s="10" t="s">
        <v>385</v>
      </c>
      <c r="F24" s="10" t="s">
        <v>236</v>
      </c>
      <c r="G24" s="10" t="s">
        <v>386</v>
      </c>
      <c r="H24" s="10" t="s">
        <v>387</v>
      </c>
      <c r="I24" s="5" t="s">
        <v>222</v>
      </c>
      <c r="J24" s="10" t="s">
        <v>111</v>
      </c>
      <c r="K24" s="5" t="s">
        <v>223</v>
      </c>
      <c r="L24" s="10" t="s">
        <v>388</v>
      </c>
      <c r="M24" s="10" t="s">
        <v>132</v>
      </c>
      <c r="N24" s="10" t="s">
        <v>146</v>
      </c>
      <c r="O24" s="13" t="s">
        <v>798</v>
      </c>
      <c r="P24" s="10" t="s">
        <v>153</v>
      </c>
      <c r="Q24" s="4" t="s">
        <v>389</v>
      </c>
      <c r="R24" s="6" t="s">
        <v>390</v>
      </c>
      <c r="T24" s="10" t="s">
        <v>178</v>
      </c>
      <c r="U24" s="4" t="s">
        <v>391</v>
      </c>
      <c r="Y24" s="3" t="s">
        <v>300</v>
      </c>
      <c r="AA24" s="10" t="s">
        <v>132</v>
      </c>
      <c r="AB24" s="10">
        <v>45120</v>
      </c>
      <c r="AJ24" s="13"/>
      <c r="AK24" s="13"/>
      <c r="AN24" s="13" t="s">
        <v>392</v>
      </c>
      <c r="AO24" s="13" t="s">
        <v>393</v>
      </c>
      <c r="AP24" s="9" t="s">
        <v>772</v>
      </c>
      <c r="AR24" s="11" t="s">
        <v>773</v>
      </c>
      <c r="AS24" s="2">
        <v>45017</v>
      </c>
      <c r="AT24" s="2">
        <v>45017</v>
      </c>
      <c r="AU24" s="4" t="s">
        <v>774</v>
      </c>
    </row>
    <row r="25" spans="1:47" s="10" customFormat="1" x14ac:dyDescent="0.25">
      <c r="A25" s="10">
        <v>2023</v>
      </c>
      <c r="B25" s="2">
        <v>44927</v>
      </c>
      <c r="C25" s="2">
        <v>45016</v>
      </c>
      <c r="D25" s="10" t="s">
        <v>109</v>
      </c>
      <c r="E25" s="10" t="s">
        <v>394</v>
      </c>
      <c r="F25" s="10" t="s">
        <v>244</v>
      </c>
      <c r="G25" s="10" t="s">
        <v>245</v>
      </c>
      <c r="H25" s="10" t="s">
        <v>395</v>
      </c>
      <c r="I25" s="5" t="s">
        <v>222</v>
      </c>
      <c r="J25" s="10" t="s">
        <v>111</v>
      </c>
      <c r="K25" s="5" t="s">
        <v>223</v>
      </c>
      <c r="L25" s="10" t="s">
        <v>246</v>
      </c>
      <c r="M25" s="10" t="s">
        <v>123</v>
      </c>
      <c r="N25" s="10" t="s">
        <v>146</v>
      </c>
      <c r="O25" s="13" t="s">
        <v>396</v>
      </c>
      <c r="Q25" s="4" t="s">
        <v>397</v>
      </c>
      <c r="R25" s="6">
        <v>3701</v>
      </c>
      <c r="T25" s="10" t="s">
        <v>178</v>
      </c>
      <c r="U25" s="4" t="s">
        <v>398</v>
      </c>
      <c r="W25" s="10" t="s">
        <v>399</v>
      </c>
      <c r="Y25" s="3" t="s">
        <v>292</v>
      </c>
      <c r="AA25" s="10" t="s">
        <v>123</v>
      </c>
      <c r="AB25" s="10">
        <v>63737</v>
      </c>
      <c r="AJ25" s="13"/>
      <c r="AK25" s="13"/>
      <c r="AN25" s="13" t="s">
        <v>400</v>
      </c>
      <c r="AO25" s="13" t="s">
        <v>401</v>
      </c>
      <c r="AP25" s="9" t="s">
        <v>772</v>
      </c>
      <c r="AR25" s="11" t="s">
        <v>773</v>
      </c>
      <c r="AS25" s="2">
        <v>45017</v>
      </c>
      <c r="AT25" s="2">
        <v>45017</v>
      </c>
      <c r="AU25" s="4" t="s">
        <v>774</v>
      </c>
    </row>
    <row r="26" spans="1:47" s="10" customFormat="1" x14ac:dyDescent="0.25">
      <c r="A26" s="10">
        <v>2023</v>
      </c>
      <c r="B26" s="2">
        <v>44927</v>
      </c>
      <c r="C26" s="2">
        <v>45016</v>
      </c>
      <c r="D26" s="10" t="s">
        <v>110</v>
      </c>
      <c r="E26" s="10" t="s">
        <v>402</v>
      </c>
      <c r="H26" s="10" t="s">
        <v>403</v>
      </c>
      <c r="I26" s="5" t="s">
        <v>222</v>
      </c>
      <c r="J26" s="10" t="s">
        <v>111</v>
      </c>
      <c r="K26" s="5" t="s">
        <v>223</v>
      </c>
      <c r="L26" s="10" t="s">
        <v>404</v>
      </c>
      <c r="M26" s="10" t="s">
        <v>113</v>
      </c>
      <c r="N26" s="10" t="s">
        <v>146</v>
      </c>
      <c r="O26" s="13" t="s">
        <v>405</v>
      </c>
      <c r="P26" s="10" t="s">
        <v>172</v>
      </c>
      <c r="Q26" s="4" t="s">
        <v>406</v>
      </c>
      <c r="R26" s="6">
        <v>540</v>
      </c>
      <c r="S26" s="4" t="s">
        <v>407</v>
      </c>
      <c r="T26" s="10" t="s">
        <v>178</v>
      </c>
      <c r="U26" s="4" t="s">
        <v>408</v>
      </c>
      <c r="W26" s="10" t="s">
        <v>409</v>
      </c>
      <c r="Y26" s="3" t="s">
        <v>410</v>
      </c>
      <c r="AA26" s="10" t="s">
        <v>113</v>
      </c>
      <c r="AB26" s="10">
        <v>1376</v>
      </c>
      <c r="AG26" s="10" t="s">
        <v>799</v>
      </c>
      <c r="AH26" s="10" t="s">
        <v>800</v>
      </c>
      <c r="AI26" s="10" t="s">
        <v>801</v>
      </c>
      <c r="AJ26" s="13"/>
      <c r="AK26" s="13"/>
      <c r="AL26" s="13" t="s">
        <v>780</v>
      </c>
      <c r="AN26" s="13" t="s">
        <v>411</v>
      </c>
      <c r="AO26" s="13" t="s">
        <v>412</v>
      </c>
      <c r="AP26" s="9" t="s">
        <v>772</v>
      </c>
      <c r="AR26" s="11" t="s">
        <v>773</v>
      </c>
      <c r="AS26" s="2">
        <v>45017</v>
      </c>
      <c r="AT26" s="2">
        <v>45017</v>
      </c>
      <c r="AU26" s="4" t="s">
        <v>774</v>
      </c>
    </row>
    <row r="27" spans="1:47" s="10" customFormat="1" x14ac:dyDescent="0.25">
      <c r="A27" s="10">
        <v>2023</v>
      </c>
      <c r="B27" s="2">
        <v>44927</v>
      </c>
      <c r="C27" s="2">
        <v>45016</v>
      </c>
      <c r="D27" s="10" t="s">
        <v>110</v>
      </c>
      <c r="E27" s="10" t="s">
        <v>413</v>
      </c>
      <c r="H27" s="10" t="s">
        <v>414</v>
      </c>
      <c r="I27" s="5" t="s">
        <v>222</v>
      </c>
      <c r="J27" s="10" t="s">
        <v>111</v>
      </c>
      <c r="K27" s="5" t="s">
        <v>223</v>
      </c>
      <c r="L27" s="10" t="s">
        <v>415</v>
      </c>
      <c r="M27" s="10" t="s">
        <v>126</v>
      </c>
      <c r="N27" s="10" t="s">
        <v>146</v>
      </c>
      <c r="O27" s="13" t="s">
        <v>416</v>
      </c>
      <c r="P27" s="10" t="s">
        <v>153</v>
      </c>
      <c r="Q27" s="4" t="s">
        <v>417</v>
      </c>
      <c r="R27" s="6">
        <v>180</v>
      </c>
      <c r="S27" s="4" t="s">
        <v>251</v>
      </c>
      <c r="T27" s="10" t="s">
        <v>178</v>
      </c>
      <c r="U27" s="4" t="s">
        <v>418</v>
      </c>
      <c r="W27" s="10" t="s">
        <v>419</v>
      </c>
      <c r="Y27" s="3" t="s">
        <v>419</v>
      </c>
      <c r="AA27" s="10" t="s">
        <v>126</v>
      </c>
      <c r="AB27" s="10">
        <v>83190</v>
      </c>
      <c r="AG27" s="10" t="s">
        <v>802</v>
      </c>
      <c r="AH27" s="10" t="s">
        <v>803</v>
      </c>
      <c r="AI27" s="10" t="s">
        <v>804</v>
      </c>
      <c r="AJ27" s="13">
        <v>6624539390</v>
      </c>
      <c r="AK27" s="13"/>
      <c r="AL27" s="13" t="s">
        <v>780</v>
      </c>
      <c r="AN27" s="13" t="s">
        <v>420</v>
      </c>
      <c r="AO27" s="13" t="s">
        <v>421</v>
      </c>
      <c r="AP27" s="9" t="s">
        <v>772</v>
      </c>
      <c r="AR27" s="11" t="s">
        <v>773</v>
      </c>
      <c r="AS27" s="2">
        <v>45017</v>
      </c>
      <c r="AT27" s="2">
        <v>45017</v>
      </c>
      <c r="AU27" s="4" t="s">
        <v>774</v>
      </c>
    </row>
    <row r="28" spans="1:47" s="10" customFormat="1" x14ac:dyDescent="0.25">
      <c r="A28" s="10">
        <v>2023</v>
      </c>
      <c r="B28" s="2">
        <v>44927</v>
      </c>
      <c r="C28" s="2">
        <v>45016</v>
      </c>
      <c r="D28" s="10" t="s">
        <v>110</v>
      </c>
      <c r="E28" s="10" t="s">
        <v>237</v>
      </c>
      <c r="H28" s="10" t="s">
        <v>422</v>
      </c>
      <c r="I28" s="5" t="s">
        <v>222</v>
      </c>
      <c r="J28" s="10" t="s">
        <v>111</v>
      </c>
      <c r="K28" s="5" t="s">
        <v>223</v>
      </c>
      <c r="L28" s="10" t="s">
        <v>238</v>
      </c>
      <c r="M28" s="10" t="s">
        <v>123</v>
      </c>
      <c r="N28" s="10" t="s">
        <v>146</v>
      </c>
      <c r="O28" s="13" t="s">
        <v>423</v>
      </c>
      <c r="P28" s="10" t="s">
        <v>153</v>
      </c>
      <c r="Q28" s="4" t="s">
        <v>424</v>
      </c>
      <c r="R28" s="6">
        <v>13</v>
      </c>
      <c r="T28" s="10" t="s">
        <v>178</v>
      </c>
      <c r="U28" s="4" t="s">
        <v>425</v>
      </c>
      <c r="W28" s="10" t="s">
        <v>231</v>
      </c>
      <c r="Y28" s="3" t="s">
        <v>231</v>
      </c>
      <c r="AA28" s="10" t="s">
        <v>123</v>
      </c>
      <c r="AB28" s="10">
        <v>63173</v>
      </c>
      <c r="AG28" s="10" t="s">
        <v>805</v>
      </c>
      <c r="AH28" s="10" t="s">
        <v>806</v>
      </c>
      <c r="AI28" s="10" t="s">
        <v>807</v>
      </c>
      <c r="AJ28" s="13">
        <v>3331373385</v>
      </c>
      <c r="AK28" s="13"/>
      <c r="AL28" s="13" t="s">
        <v>780</v>
      </c>
      <c r="AN28" s="13" t="s">
        <v>426</v>
      </c>
      <c r="AO28" s="13" t="s">
        <v>427</v>
      </c>
      <c r="AP28" s="9" t="s">
        <v>772</v>
      </c>
      <c r="AR28" s="11" t="s">
        <v>773</v>
      </c>
      <c r="AS28" s="2">
        <v>45017</v>
      </c>
      <c r="AT28" s="2">
        <v>45017</v>
      </c>
      <c r="AU28" s="4" t="s">
        <v>774</v>
      </c>
    </row>
    <row r="29" spans="1:47" s="10" customFormat="1" x14ac:dyDescent="0.25">
      <c r="A29" s="10">
        <v>2023</v>
      </c>
      <c r="B29" s="2">
        <v>44927</v>
      </c>
      <c r="C29" s="2">
        <v>45016</v>
      </c>
      <c r="D29" s="10" t="s">
        <v>110</v>
      </c>
      <c r="E29" s="10" t="s">
        <v>428</v>
      </c>
      <c r="H29" s="10" t="s">
        <v>429</v>
      </c>
      <c r="I29" s="5" t="s">
        <v>222</v>
      </c>
      <c r="J29" s="10" t="s">
        <v>111</v>
      </c>
      <c r="K29" s="5" t="s">
        <v>223</v>
      </c>
      <c r="L29" s="10" t="s">
        <v>430</v>
      </c>
      <c r="M29" s="10" t="s">
        <v>132</v>
      </c>
      <c r="N29" s="10" t="s">
        <v>146</v>
      </c>
      <c r="O29" s="13" t="s">
        <v>431</v>
      </c>
      <c r="P29" s="10" t="s">
        <v>153</v>
      </c>
      <c r="Q29" s="4" t="s">
        <v>432</v>
      </c>
      <c r="R29" s="6">
        <v>3405</v>
      </c>
      <c r="T29" s="10" t="s">
        <v>178</v>
      </c>
      <c r="U29" s="4" t="s">
        <v>433</v>
      </c>
      <c r="Y29" s="3" t="s">
        <v>300</v>
      </c>
      <c r="AA29" s="10" t="s">
        <v>132</v>
      </c>
      <c r="AB29" s="10">
        <v>45203</v>
      </c>
      <c r="AG29" s="10" t="s">
        <v>808</v>
      </c>
      <c r="AH29" s="10" t="s">
        <v>809</v>
      </c>
      <c r="AI29" s="10" t="s">
        <v>810</v>
      </c>
      <c r="AJ29" s="13">
        <v>3314305701</v>
      </c>
      <c r="AK29" s="13"/>
      <c r="AL29" s="13" t="s">
        <v>780</v>
      </c>
      <c r="AN29" s="13" t="s">
        <v>434</v>
      </c>
      <c r="AO29" s="13" t="s">
        <v>435</v>
      </c>
      <c r="AP29" s="9" t="s">
        <v>772</v>
      </c>
      <c r="AR29" s="11" t="s">
        <v>773</v>
      </c>
      <c r="AS29" s="2">
        <v>45017</v>
      </c>
      <c r="AT29" s="2">
        <v>45017</v>
      </c>
      <c r="AU29" s="4" t="s">
        <v>774</v>
      </c>
    </row>
    <row r="30" spans="1:47" s="10" customFormat="1" x14ac:dyDescent="0.25">
      <c r="A30" s="10">
        <v>2023</v>
      </c>
      <c r="B30" s="2">
        <v>44927</v>
      </c>
      <c r="C30" s="2">
        <v>45016</v>
      </c>
      <c r="D30" s="10" t="s">
        <v>110</v>
      </c>
      <c r="E30" s="10" t="s">
        <v>436</v>
      </c>
      <c r="H30" s="10" t="s">
        <v>437</v>
      </c>
      <c r="I30" s="5" t="s">
        <v>222</v>
      </c>
      <c r="J30" s="10" t="s">
        <v>111</v>
      </c>
      <c r="K30" s="5" t="s">
        <v>223</v>
      </c>
      <c r="L30" s="10" t="s">
        <v>438</v>
      </c>
      <c r="M30" s="10" t="s">
        <v>132</v>
      </c>
      <c r="N30" s="10" t="s">
        <v>146</v>
      </c>
      <c r="O30" s="13" t="s">
        <v>439</v>
      </c>
      <c r="Q30" s="4" t="s">
        <v>440</v>
      </c>
      <c r="R30" s="6">
        <v>364</v>
      </c>
      <c r="S30" s="10">
        <v>1</v>
      </c>
      <c r="T30" s="10" t="s">
        <v>178</v>
      </c>
      <c r="U30" s="4" t="s">
        <v>441</v>
      </c>
      <c r="W30" s="10" t="s">
        <v>230</v>
      </c>
      <c r="Y30" s="3" t="s">
        <v>230</v>
      </c>
      <c r="AA30" s="10" t="s">
        <v>132</v>
      </c>
      <c r="AB30" s="10">
        <v>48330</v>
      </c>
      <c r="AG30" s="10" t="s">
        <v>811</v>
      </c>
      <c r="AH30" s="10" t="s">
        <v>812</v>
      </c>
      <c r="AI30" s="10" t="s">
        <v>813</v>
      </c>
      <c r="AJ30" s="13"/>
      <c r="AK30" s="13"/>
      <c r="AL30" s="13" t="s">
        <v>780</v>
      </c>
      <c r="AN30" s="13" t="s">
        <v>442</v>
      </c>
      <c r="AO30" s="13" t="s">
        <v>443</v>
      </c>
      <c r="AP30" s="9" t="s">
        <v>772</v>
      </c>
      <c r="AR30" s="11" t="s">
        <v>773</v>
      </c>
      <c r="AS30" s="2">
        <v>45017</v>
      </c>
      <c r="AT30" s="2">
        <v>45017</v>
      </c>
      <c r="AU30" s="4" t="s">
        <v>774</v>
      </c>
    </row>
    <row r="31" spans="1:47" s="10" customFormat="1" x14ac:dyDescent="0.25">
      <c r="A31" s="10">
        <v>2023</v>
      </c>
      <c r="B31" s="2">
        <v>44927</v>
      </c>
      <c r="C31" s="2">
        <v>45016</v>
      </c>
      <c r="D31" s="10" t="s">
        <v>109</v>
      </c>
      <c r="E31" s="10" t="s">
        <v>444</v>
      </c>
      <c r="H31" s="10" t="s">
        <v>444</v>
      </c>
      <c r="I31" s="5" t="s">
        <v>222</v>
      </c>
      <c r="J31" s="10" t="s">
        <v>111</v>
      </c>
      <c r="K31" s="5" t="s">
        <v>223</v>
      </c>
      <c r="L31" s="10" t="s">
        <v>445</v>
      </c>
      <c r="M31" s="10" t="s">
        <v>123</v>
      </c>
      <c r="N31" s="10" t="s">
        <v>146</v>
      </c>
      <c r="O31" s="13" t="s">
        <v>446</v>
      </c>
      <c r="P31" s="10" t="s">
        <v>153</v>
      </c>
      <c r="Q31" s="4" t="s">
        <v>447</v>
      </c>
      <c r="R31" s="6">
        <v>8</v>
      </c>
      <c r="T31" s="10" t="s">
        <v>178</v>
      </c>
      <c r="U31" s="4" t="s">
        <v>448</v>
      </c>
      <c r="Y31" s="3" t="s">
        <v>231</v>
      </c>
      <c r="AA31" s="10" t="s">
        <v>123</v>
      </c>
      <c r="AB31" s="10">
        <v>63022</v>
      </c>
      <c r="AJ31" s="13"/>
      <c r="AK31" s="13"/>
      <c r="AN31" s="13" t="s">
        <v>449</v>
      </c>
      <c r="AO31" s="13" t="s">
        <v>450</v>
      </c>
      <c r="AP31" s="9" t="s">
        <v>772</v>
      </c>
      <c r="AR31" s="11" t="s">
        <v>773</v>
      </c>
      <c r="AS31" s="2">
        <v>45017</v>
      </c>
      <c r="AT31" s="2">
        <v>45017</v>
      </c>
      <c r="AU31" s="4" t="s">
        <v>774</v>
      </c>
    </row>
    <row r="32" spans="1:47" s="10" customFormat="1" x14ac:dyDescent="0.25">
      <c r="A32" s="10">
        <v>2023</v>
      </c>
      <c r="B32" s="2">
        <v>44927</v>
      </c>
      <c r="C32" s="2">
        <v>45016</v>
      </c>
      <c r="D32" s="10" t="s">
        <v>110</v>
      </c>
      <c r="E32" s="10" t="s">
        <v>451</v>
      </c>
      <c r="H32" s="10" t="s">
        <v>452</v>
      </c>
      <c r="I32" s="5" t="s">
        <v>222</v>
      </c>
      <c r="J32" s="10" t="s">
        <v>111</v>
      </c>
      <c r="K32" s="5" t="s">
        <v>223</v>
      </c>
      <c r="L32" s="10" t="s">
        <v>453</v>
      </c>
      <c r="M32" s="10" t="s">
        <v>139</v>
      </c>
      <c r="N32" s="10" t="s">
        <v>146</v>
      </c>
      <c r="O32" s="13" t="s">
        <v>454</v>
      </c>
      <c r="Q32" s="4" t="s">
        <v>455</v>
      </c>
      <c r="R32" s="6">
        <v>203</v>
      </c>
      <c r="S32" s="10">
        <v>3</v>
      </c>
      <c r="T32" s="10" t="s">
        <v>178</v>
      </c>
      <c r="U32" s="4" t="s">
        <v>456</v>
      </c>
      <c r="Y32" s="3" t="s">
        <v>457</v>
      </c>
      <c r="AA32" s="10" t="s">
        <v>139</v>
      </c>
      <c r="AB32" s="10">
        <v>31210</v>
      </c>
      <c r="AG32" s="10" t="s">
        <v>814</v>
      </c>
      <c r="AH32" s="10" t="s">
        <v>815</v>
      </c>
      <c r="AI32" s="10" t="s">
        <v>816</v>
      </c>
      <c r="AJ32" s="13"/>
      <c r="AK32" s="13"/>
      <c r="AL32" s="13" t="s">
        <v>780</v>
      </c>
      <c r="AN32" s="13" t="s">
        <v>458</v>
      </c>
      <c r="AO32" s="13" t="s">
        <v>459</v>
      </c>
      <c r="AP32" s="9" t="s">
        <v>772</v>
      </c>
      <c r="AR32" s="11" t="s">
        <v>773</v>
      </c>
      <c r="AS32" s="2">
        <v>45017</v>
      </c>
      <c r="AT32" s="2">
        <v>45017</v>
      </c>
      <c r="AU32" s="4" t="s">
        <v>774</v>
      </c>
    </row>
    <row r="33" spans="1:47" s="10" customFormat="1" x14ac:dyDescent="0.25">
      <c r="A33" s="10">
        <v>2023</v>
      </c>
      <c r="B33" s="2">
        <v>44927</v>
      </c>
      <c r="C33" s="2">
        <v>45016</v>
      </c>
      <c r="D33" s="10" t="s">
        <v>110</v>
      </c>
      <c r="E33" s="10" t="s">
        <v>460</v>
      </c>
      <c r="H33" s="10" t="s">
        <v>461</v>
      </c>
      <c r="I33" s="5" t="s">
        <v>222</v>
      </c>
      <c r="J33" s="10" t="s">
        <v>111</v>
      </c>
      <c r="K33" s="5" t="s">
        <v>223</v>
      </c>
      <c r="L33" s="13" t="s">
        <v>462</v>
      </c>
      <c r="M33" s="10" t="s">
        <v>113</v>
      </c>
      <c r="N33" s="10" t="s">
        <v>146</v>
      </c>
      <c r="O33" s="13" t="s">
        <v>463</v>
      </c>
      <c r="P33" s="10" t="s">
        <v>153</v>
      </c>
      <c r="Q33" s="4" t="s">
        <v>464</v>
      </c>
      <c r="R33" s="6" t="s">
        <v>465</v>
      </c>
      <c r="T33" s="10" t="s">
        <v>178</v>
      </c>
      <c r="U33" s="4" t="s">
        <v>466</v>
      </c>
      <c r="Y33" s="3" t="s">
        <v>467</v>
      </c>
      <c r="AA33" s="10" t="s">
        <v>113</v>
      </c>
      <c r="AB33" s="10">
        <v>56615</v>
      </c>
      <c r="AG33" s="10" t="s">
        <v>817</v>
      </c>
      <c r="AH33" s="10" t="s">
        <v>218</v>
      </c>
      <c r="AI33" s="10" t="s">
        <v>818</v>
      </c>
      <c r="AJ33" s="13"/>
      <c r="AK33" s="13"/>
      <c r="AL33" s="13" t="s">
        <v>780</v>
      </c>
      <c r="AN33" s="13" t="s">
        <v>468</v>
      </c>
      <c r="AO33" s="13" t="s">
        <v>469</v>
      </c>
      <c r="AP33" s="9" t="s">
        <v>772</v>
      </c>
      <c r="AR33" s="11" t="s">
        <v>773</v>
      </c>
      <c r="AS33" s="2">
        <v>45017</v>
      </c>
      <c r="AT33" s="2">
        <v>45017</v>
      </c>
      <c r="AU33" s="4" t="s">
        <v>774</v>
      </c>
    </row>
    <row r="34" spans="1:47" s="10" customFormat="1" x14ac:dyDescent="0.25">
      <c r="A34" s="10">
        <v>2023</v>
      </c>
      <c r="B34" s="2">
        <v>44927</v>
      </c>
      <c r="C34" s="2">
        <v>45016</v>
      </c>
      <c r="D34" s="10" t="s">
        <v>109</v>
      </c>
      <c r="E34" s="10" t="s">
        <v>470</v>
      </c>
      <c r="F34" s="10" t="s">
        <v>471</v>
      </c>
      <c r="G34" s="10" t="s">
        <v>472</v>
      </c>
      <c r="H34" s="10" t="s">
        <v>473</v>
      </c>
      <c r="I34" s="5" t="s">
        <v>222</v>
      </c>
      <c r="J34" s="10" t="s">
        <v>111</v>
      </c>
      <c r="K34" s="5" t="s">
        <v>223</v>
      </c>
      <c r="L34" s="10" t="s">
        <v>474</v>
      </c>
      <c r="M34" s="10" t="s">
        <v>132</v>
      </c>
      <c r="N34" s="10" t="s">
        <v>146</v>
      </c>
      <c r="O34" s="13" t="s">
        <v>475</v>
      </c>
      <c r="P34" s="10" t="s">
        <v>153</v>
      </c>
      <c r="Q34" s="4" t="s">
        <v>476</v>
      </c>
      <c r="R34" s="6">
        <v>13</v>
      </c>
      <c r="S34" s="4" t="s">
        <v>477</v>
      </c>
      <c r="T34" s="10" t="s">
        <v>178</v>
      </c>
      <c r="U34" s="4" t="s">
        <v>478</v>
      </c>
      <c r="W34" s="10" t="s">
        <v>479</v>
      </c>
      <c r="Y34" s="3" t="s">
        <v>230</v>
      </c>
      <c r="AA34" s="10" t="s">
        <v>132</v>
      </c>
      <c r="AB34" s="10">
        <v>48314</v>
      </c>
      <c r="AJ34" s="13"/>
      <c r="AK34" s="13"/>
      <c r="AN34" s="13" t="s">
        <v>480</v>
      </c>
      <c r="AO34" s="13" t="s">
        <v>481</v>
      </c>
      <c r="AP34" s="9" t="s">
        <v>772</v>
      </c>
      <c r="AR34" s="11" t="s">
        <v>773</v>
      </c>
      <c r="AS34" s="2">
        <v>45017</v>
      </c>
      <c r="AT34" s="2">
        <v>45017</v>
      </c>
      <c r="AU34" s="4" t="s">
        <v>774</v>
      </c>
    </row>
    <row r="35" spans="1:47" s="10" customFormat="1" x14ac:dyDescent="0.25">
      <c r="A35" s="10">
        <v>2023</v>
      </c>
      <c r="B35" s="2">
        <v>44927</v>
      </c>
      <c r="C35" s="2">
        <v>45016</v>
      </c>
      <c r="D35" s="10" t="s">
        <v>110</v>
      </c>
      <c r="E35" s="10" t="s">
        <v>482</v>
      </c>
      <c r="H35" s="10" t="s">
        <v>483</v>
      </c>
      <c r="I35" s="5" t="s">
        <v>222</v>
      </c>
      <c r="J35" s="10" t="s">
        <v>111</v>
      </c>
      <c r="K35" s="5" t="s">
        <v>223</v>
      </c>
      <c r="L35" s="10" t="s">
        <v>484</v>
      </c>
      <c r="M35" s="10" t="s">
        <v>113</v>
      </c>
      <c r="N35" s="10" t="s">
        <v>146</v>
      </c>
      <c r="O35" s="13" t="s">
        <v>485</v>
      </c>
      <c r="P35" s="10" t="s">
        <v>172</v>
      </c>
      <c r="Q35" s="4" t="s">
        <v>486</v>
      </c>
      <c r="R35" s="6"/>
      <c r="S35" s="4" t="s">
        <v>487</v>
      </c>
      <c r="U35" s="4"/>
      <c r="W35" s="10" t="s">
        <v>488</v>
      </c>
      <c r="Y35" s="3" t="s">
        <v>467</v>
      </c>
      <c r="AA35" s="10" t="s">
        <v>113</v>
      </c>
      <c r="AB35" s="10">
        <v>56613</v>
      </c>
      <c r="AG35" s="10" t="s">
        <v>817</v>
      </c>
      <c r="AH35" s="10" t="s">
        <v>218</v>
      </c>
      <c r="AI35" s="10" t="s">
        <v>818</v>
      </c>
      <c r="AJ35" s="13"/>
      <c r="AK35" s="13"/>
      <c r="AL35" s="13" t="s">
        <v>780</v>
      </c>
      <c r="AN35" s="13" t="s">
        <v>468</v>
      </c>
      <c r="AO35" s="13" t="s">
        <v>469</v>
      </c>
      <c r="AP35" s="9" t="s">
        <v>772</v>
      </c>
      <c r="AR35" s="11" t="s">
        <v>773</v>
      </c>
      <c r="AS35" s="2">
        <v>45017</v>
      </c>
      <c r="AT35" s="2">
        <v>45017</v>
      </c>
      <c r="AU35" s="4" t="s">
        <v>774</v>
      </c>
    </row>
    <row r="36" spans="1:47" s="10" customFormat="1" x14ac:dyDescent="0.25">
      <c r="A36" s="10">
        <v>2023</v>
      </c>
      <c r="B36" s="2">
        <v>44927</v>
      </c>
      <c r="C36" s="2">
        <v>45016</v>
      </c>
      <c r="D36" s="10" t="s">
        <v>109</v>
      </c>
      <c r="E36" s="10" t="s">
        <v>489</v>
      </c>
      <c r="F36" s="10" t="s">
        <v>490</v>
      </c>
      <c r="G36" s="10" t="s">
        <v>491</v>
      </c>
      <c r="H36" s="10" t="s">
        <v>492</v>
      </c>
      <c r="I36" s="5" t="s">
        <v>222</v>
      </c>
      <c r="J36" s="10" t="s">
        <v>111</v>
      </c>
      <c r="K36" s="5" t="s">
        <v>223</v>
      </c>
      <c r="L36" s="10" t="s">
        <v>493</v>
      </c>
      <c r="M36" s="10" t="s">
        <v>123</v>
      </c>
      <c r="N36" s="10" t="s">
        <v>146</v>
      </c>
      <c r="O36" s="13" t="s">
        <v>494</v>
      </c>
      <c r="P36" s="10" t="s">
        <v>153</v>
      </c>
      <c r="Q36" s="4" t="s">
        <v>495</v>
      </c>
      <c r="R36" s="6">
        <v>415</v>
      </c>
      <c r="S36" s="4"/>
      <c r="T36" s="10" t="s">
        <v>178</v>
      </c>
      <c r="U36" s="4" t="s">
        <v>496</v>
      </c>
      <c r="W36" s="10" t="s">
        <v>497</v>
      </c>
      <c r="Y36" s="3" t="s">
        <v>292</v>
      </c>
      <c r="AA36" s="10" t="s">
        <v>123</v>
      </c>
      <c r="AB36" s="10">
        <v>63735</v>
      </c>
      <c r="AJ36" s="13"/>
      <c r="AK36" s="13"/>
      <c r="AN36" s="13" t="s">
        <v>498</v>
      </c>
      <c r="AO36" s="13" t="s">
        <v>499</v>
      </c>
      <c r="AP36" s="9" t="s">
        <v>772</v>
      </c>
      <c r="AR36" s="11" t="s">
        <v>773</v>
      </c>
      <c r="AS36" s="2">
        <v>45017</v>
      </c>
      <c r="AT36" s="2">
        <v>45017</v>
      </c>
      <c r="AU36" s="4" t="s">
        <v>774</v>
      </c>
    </row>
    <row r="37" spans="1:47" s="10" customFormat="1" x14ac:dyDescent="0.25">
      <c r="A37" s="10">
        <v>2023</v>
      </c>
      <c r="B37" s="2">
        <v>44927</v>
      </c>
      <c r="C37" s="2">
        <v>45016</v>
      </c>
      <c r="D37" s="10" t="s">
        <v>110</v>
      </c>
      <c r="E37" s="10" t="s">
        <v>252</v>
      </c>
      <c r="H37" s="10" t="s">
        <v>500</v>
      </c>
      <c r="I37" s="5" t="s">
        <v>222</v>
      </c>
      <c r="J37" s="10" t="s">
        <v>111</v>
      </c>
      <c r="K37" s="5" t="s">
        <v>223</v>
      </c>
      <c r="L37" s="10" t="s">
        <v>253</v>
      </c>
      <c r="M37" s="10" t="s">
        <v>123</v>
      </c>
      <c r="N37" s="10" t="s">
        <v>146</v>
      </c>
      <c r="O37" s="13" t="s">
        <v>501</v>
      </c>
      <c r="P37" s="10" t="s">
        <v>153</v>
      </c>
      <c r="Q37" s="4" t="s">
        <v>502</v>
      </c>
      <c r="R37" s="6">
        <v>105</v>
      </c>
      <c r="S37" s="4"/>
      <c r="T37" s="10" t="s">
        <v>178</v>
      </c>
      <c r="U37" s="4" t="s">
        <v>496</v>
      </c>
      <c r="W37" s="10" t="s">
        <v>292</v>
      </c>
      <c r="Y37" s="3" t="s">
        <v>292</v>
      </c>
      <c r="AA37" s="10" t="s">
        <v>123</v>
      </c>
      <c r="AB37" s="10">
        <v>63732</v>
      </c>
      <c r="AG37" s="10" t="s">
        <v>819</v>
      </c>
      <c r="AH37" s="10" t="s">
        <v>254</v>
      </c>
      <c r="AI37" s="10" t="s">
        <v>820</v>
      </c>
      <c r="AJ37" s="13">
        <v>3311739452</v>
      </c>
      <c r="AK37" s="13"/>
      <c r="AL37" s="13" t="s">
        <v>780</v>
      </c>
      <c r="AN37" s="13" t="s">
        <v>503</v>
      </c>
      <c r="AO37" s="13" t="s">
        <v>255</v>
      </c>
      <c r="AP37" s="9" t="s">
        <v>772</v>
      </c>
      <c r="AR37" s="11" t="s">
        <v>773</v>
      </c>
      <c r="AS37" s="2">
        <v>45017</v>
      </c>
      <c r="AT37" s="2">
        <v>45017</v>
      </c>
      <c r="AU37" s="4" t="s">
        <v>774</v>
      </c>
    </row>
    <row r="38" spans="1:47" s="10" customFormat="1" x14ac:dyDescent="0.25">
      <c r="A38" s="10">
        <v>2023</v>
      </c>
      <c r="B38" s="2">
        <v>44927</v>
      </c>
      <c r="C38" s="2">
        <v>45016</v>
      </c>
      <c r="D38" s="10" t="s">
        <v>109</v>
      </c>
      <c r="E38" s="10" t="s">
        <v>504</v>
      </c>
      <c r="F38" s="10" t="s">
        <v>214</v>
      </c>
      <c r="G38" s="10" t="s">
        <v>215</v>
      </c>
      <c r="H38" s="10" t="s">
        <v>505</v>
      </c>
      <c r="I38" s="5" t="s">
        <v>222</v>
      </c>
      <c r="J38" s="10" t="s">
        <v>111</v>
      </c>
      <c r="K38" s="5" t="s">
        <v>223</v>
      </c>
      <c r="L38" s="10" t="s">
        <v>225</v>
      </c>
      <c r="M38" s="10" t="s">
        <v>123</v>
      </c>
      <c r="N38" s="10" t="s">
        <v>146</v>
      </c>
      <c r="O38" s="13" t="s">
        <v>506</v>
      </c>
      <c r="P38" s="10" t="s">
        <v>161</v>
      </c>
      <c r="Q38" s="4" t="s">
        <v>507</v>
      </c>
      <c r="R38" s="6">
        <v>61</v>
      </c>
      <c r="S38" s="4"/>
      <c r="U38" s="4"/>
      <c r="W38" s="10" t="s">
        <v>310</v>
      </c>
      <c r="Y38" s="3" t="s">
        <v>292</v>
      </c>
      <c r="AA38" s="10" t="s">
        <v>123</v>
      </c>
      <c r="AB38" s="10">
        <v>63735</v>
      </c>
      <c r="AJ38" s="13"/>
      <c r="AK38" s="13"/>
      <c r="AN38" s="13" t="s">
        <v>508</v>
      </c>
      <c r="AO38" s="13" t="s">
        <v>509</v>
      </c>
      <c r="AP38" s="9" t="s">
        <v>772</v>
      </c>
      <c r="AR38" s="11" t="s">
        <v>773</v>
      </c>
      <c r="AS38" s="2">
        <v>45017</v>
      </c>
      <c r="AT38" s="2">
        <v>45017</v>
      </c>
      <c r="AU38" s="4" t="s">
        <v>774</v>
      </c>
    </row>
    <row r="39" spans="1:47" s="10" customFormat="1" x14ac:dyDescent="0.25">
      <c r="A39" s="10">
        <v>2023</v>
      </c>
      <c r="B39" s="2">
        <v>44927</v>
      </c>
      <c r="C39" s="2">
        <v>45016</v>
      </c>
      <c r="D39" s="10" t="s">
        <v>110</v>
      </c>
      <c r="E39" s="10" t="s">
        <v>510</v>
      </c>
      <c r="H39" s="10" t="s">
        <v>511</v>
      </c>
      <c r="I39" s="5" t="s">
        <v>222</v>
      </c>
      <c r="J39" s="10" t="s">
        <v>111</v>
      </c>
      <c r="K39" s="5" t="s">
        <v>223</v>
      </c>
      <c r="L39" s="10" t="s">
        <v>512</v>
      </c>
      <c r="M39" s="10" t="s">
        <v>132</v>
      </c>
      <c r="N39" s="10" t="s">
        <v>146</v>
      </c>
      <c r="O39" s="13" t="s">
        <v>513</v>
      </c>
      <c r="P39" s="10" t="s">
        <v>148</v>
      </c>
      <c r="Q39" s="4" t="s">
        <v>514</v>
      </c>
      <c r="R39" s="6">
        <v>113</v>
      </c>
      <c r="S39" s="4"/>
      <c r="T39" s="10" t="s">
        <v>178</v>
      </c>
      <c r="U39" s="4" t="s">
        <v>447</v>
      </c>
      <c r="W39" s="10" t="s">
        <v>479</v>
      </c>
      <c r="Y39" s="3" t="s">
        <v>230</v>
      </c>
      <c r="AA39" s="10" t="s">
        <v>132</v>
      </c>
      <c r="AB39" s="10">
        <v>48310</v>
      </c>
      <c r="AG39" s="10" t="s">
        <v>821</v>
      </c>
      <c r="AH39" s="10" t="s">
        <v>822</v>
      </c>
      <c r="AI39" s="10" t="s">
        <v>612</v>
      </c>
      <c r="AJ39" s="13"/>
      <c r="AK39" s="13"/>
      <c r="AL39" s="13" t="s">
        <v>780</v>
      </c>
      <c r="AN39" s="13" t="s">
        <v>515</v>
      </c>
      <c r="AO39" s="13" t="s">
        <v>516</v>
      </c>
      <c r="AP39" s="9" t="s">
        <v>772</v>
      </c>
      <c r="AR39" s="11" t="s">
        <v>773</v>
      </c>
      <c r="AS39" s="2">
        <v>45017</v>
      </c>
      <c r="AT39" s="2">
        <v>45017</v>
      </c>
      <c r="AU39" s="4" t="s">
        <v>774</v>
      </c>
    </row>
    <row r="40" spans="1:47" s="10" customFormat="1" x14ac:dyDescent="0.25">
      <c r="A40" s="10">
        <v>2023</v>
      </c>
      <c r="B40" s="2">
        <v>44927</v>
      </c>
      <c r="C40" s="2">
        <v>45016</v>
      </c>
      <c r="D40" s="10" t="s">
        <v>109</v>
      </c>
      <c r="E40" s="10" t="s">
        <v>517</v>
      </c>
      <c r="F40" s="10" t="s">
        <v>518</v>
      </c>
      <c r="G40" s="10" t="s">
        <v>519</v>
      </c>
      <c r="H40" s="10" t="s">
        <v>520</v>
      </c>
      <c r="I40" s="5" t="s">
        <v>222</v>
      </c>
      <c r="J40" s="10" t="s">
        <v>111</v>
      </c>
      <c r="K40" s="5" t="s">
        <v>223</v>
      </c>
      <c r="L40" s="10" t="s">
        <v>521</v>
      </c>
      <c r="M40" s="10" t="s">
        <v>123</v>
      </c>
      <c r="N40" s="10" t="s">
        <v>146</v>
      </c>
      <c r="O40" s="13" t="s">
        <v>522</v>
      </c>
      <c r="P40" s="10" t="s">
        <v>153</v>
      </c>
      <c r="Q40" s="4" t="s">
        <v>134</v>
      </c>
      <c r="R40" s="6">
        <v>92</v>
      </c>
      <c r="S40" s="4"/>
      <c r="U40" s="4"/>
      <c r="W40" s="10" t="s">
        <v>523</v>
      </c>
      <c r="Y40" s="3" t="s">
        <v>292</v>
      </c>
      <c r="AA40" s="10" t="s">
        <v>123</v>
      </c>
      <c r="AB40" s="10">
        <v>63730</v>
      </c>
      <c r="AJ40" s="13"/>
      <c r="AK40" s="13"/>
      <c r="AN40" s="13" t="s">
        <v>524</v>
      </c>
      <c r="AO40" s="13" t="s">
        <v>525</v>
      </c>
      <c r="AP40" s="9" t="s">
        <v>772</v>
      </c>
      <c r="AR40" s="11" t="s">
        <v>773</v>
      </c>
      <c r="AS40" s="2">
        <v>45017</v>
      </c>
      <c r="AT40" s="2">
        <v>45017</v>
      </c>
      <c r="AU40" s="4" t="s">
        <v>774</v>
      </c>
    </row>
    <row r="41" spans="1:47" s="10" customFormat="1" x14ac:dyDescent="0.25">
      <c r="A41" s="10">
        <v>2023</v>
      </c>
      <c r="B41" s="2">
        <v>44927</v>
      </c>
      <c r="C41" s="2">
        <v>45016</v>
      </c>
      <c r="D41" s="10" t="s">
        <v>110</v>
      </c>
      <c r="E41" s="10" t="s">
        <v>526</v>
      </c>
      <c r="H41" s="10" t="s">
        <v>527</v>
      </c>
      <c r="I41" s="5" t="s">
        <v>222</v>
      </c>
      <c r="J41" s="10" t="s">
        <v>111</v>
      </c>
      <c r="K41" s="5" t="s">
        <v>223</v>
      </c>
      <c r="L41" s="10" t="s">
        <v>528</v>
      </c>
      <c r="M41" s="10" t="s">
        <v>117</v>
      </c>
      <c r="N41" s="10" t="s">
        <v>146</v>
      </c>
      <c r="O41" s="13" t="s">
        <v>529</v>
      </c>
      <c r="P41" s="10" t="s">
        <v>153</v>
      </c>
      <c r="Q41" s="4" t="s">
        <v>530</v>
      </c>
      <c r="R41" s="6">
        <v>203</v>
      </c>
      <c r="S41" s="4"/>
      <c r="T41" s="10" t="s">
        <v>178</v>
      </c>
      <c r="U41" s="4" t="s">
        <v>531</v>
      </c>
      <c r="Y41" s="3" t="s">
        <v>532</v>
      </c>
      <c r="AA41" s="10" t="s">
        <v>117</v>
      </c>
      <c r="AB41" s="10">
        <v>37119</v>
      </c>
      <c r="AG41" s="10" t="s">
        <v>823</v>
      </c>
      <c r="AH41" s="10" t="s">
        <v>824</v>
      </c>
      <c r="AI41" s="10" t="s">
        <v>793</v>
      </c>
      <c r="AJ41" s="13"/>
      <c r="AK41" s="13"/>
      <c r="AL41" s="13" t="s">
        <v>780</v>
      </c>
      <c r="AN41" s="13" t="s">
        <v>533</v>
      </c>
      <c r="AO41" s="13" t="s">
        <v>534</v>
      </c>
      <c r="AP41" s="9" t="s">
        <v>772</v>
      </c>
      <c r="AR41" s="11" t="s">
        <v>773</v>
      </c>
      <c r="AS41" s="2">
        <v>45017</v>
      </c>
      <c r="AT41" s="2">
        <v>45017</v>
      </c>
      <c r="AU41" s="4" t="s">
        <v>774</v>
      </c>
    </row>
    <row r="42" spans="1:47" s="10" customFormat="1" x14ac:dyDescent="0.25">
      <c r="A42" s="10">
        <v>2023</v>
      </c>
      <c r="B42" s="2">
        <v>44927</v>
      </c>
      <c r="C42" s="2">
        <v>45016</v>
      </c>
      <c r="D42" s="10" t="s">
        <v>110</v>
      </c>
      <c r="E42" s="10" t="s">
        <v>535</v>
      </c>
      <c r="H42" s="10" t="s">
        <v>536</v>
      </c>
      <c r="I42" s="5" t="s">
        <v>222</v>
      </c>
      <c r="J42" s="10" t="s">
        <v>111</v>
      </c>
      <c r="K42" s="5" t="s">
        <v>223</v>
      </c>
      <c r="L42" s="10" t="s">
        <v>537</v>
      </c>
      <c r="M42" s="10" t="s">
        <v>125</v>
      </c>
      <c r="N42" s="10" t="s">
        <v>146</v>
      </c>
      <c r="O42" s="13" t="s">
        <v>538</v>
      </c>
      <c r="P42" s="10" t="s">
        <v>172</v>
      </c>
      <c r="Q42" s="4" t="s">
        <v>539</v>
      </c>
      <c r="R42" s="6">
        <v>83</v>
      </c>
      <c r="S42" s="4"/>
      <c r="T42" s="10" t="s">
        <v>178</v>
      </c>
      <c r="U42" s="4" t="s">
        <v>540</v>
      </c>
      <c r="W42" s="10" t="s">
        <v>541</v>
      </c>
      <c r="Y42" s="3" t="s">
        <v>541</v>
      </c>
      <c r="AA42" s="10" t="s">
        <v>125</v>
      </c>
      <c r="AB42" s="10">
        <v>62450</v>
      </c>
      <c r="AG42" s="10" t="s">
        <v>825</v>
      </c>
      <c r="AH42" s="10" t="s">
        <v>826</v>
      </c>
      <c r="AI42" s="10" t="s">
        <v>827</v>
      </c>
      <c r="AJ42" s="13"/>
      <c r="AK42" s="13"/>
      <c r="AL42" s="13" t="s">
        <v>780</v>
      </c>
      <c r="AN42" s="13" t="s">
        <v>542</v>
      </c>
      <c r="AO42" s="13" t="s">
        <v>543</v>
      </c>
      <c r="AP42" s="9" t="s">
        <v>772</v>
      </c>
      <c r="AR42" s="11" t="s">
        <v>773</v>
      </c>
      <c r="AS42" s="2">
        <v>45017</v>
      </c>
      <c r="AT42" s="2">
        <v>45017</v>
      </c>
      <c r="AU42" s="4" t="s">
        <v>774</v>
      </c>
    </row>
    <row r="43" spans="1:47" s="10" customFormat="1" x14ac:dyDescent="0.25">
      <c r="A43" s="10">
        <v>2023</v>
      </c>
      <c r="B43" s="2">
        <v>44927</v>
      </c>
      <c r="C43" s="2">
        <v>45016</v>
      </c>
      <c r="D43" s="10" t="s">
        <v>110</v>
      </c>
      <c r="E43" s="10" t="s">
        <v>544</v>
      </c>
      <c r="H43" s="10" t="s">
        <v>545</v>
      </c>
      <c r="I43" s="5" t="s">
        <v>222</v>
      </c>
      <c r="J43" s="10" t="s">
        <v>111</v>
      </c>
      <c r="K43" s="5" t="s">
        <v>223</v>
      </c>
      <c r="L43" s="10" t="s">
        <v>546</v>
      </c>
      <c r="M43" s="10" t="s">
        <v>113</v>
      </c>
      <c r="N43" s="10" t="s">
        <v>146</v>
      </c>
      <c r="O43" s="13" t="s">
        <v>547</v>
      </c>
      <c r="P43" s="10" t="s">
        <v>153</v>
      </c>
      <c r="Q43" s="4" t="s">
        <v>548</v>
      </c>
      <c r="R43" s="6">
        <v>10</v>
      </c>
      <c r="S43" s="4"/>
      <c r="T43" s="10" t="s">
        <v>178</v>
      </c>
      <c r="U43" s="4" t="s">
        <v>549</v>
      </c>
      <c r="W43" s="10" t="s">
        <v>548</v>
      </c>
      <c r="Y43" s="3" t="s">
        <v>548</v>
      </c>
      <c r="AA43" s="10" t="s">
        <v>113</v>
      </c>
      <c r="AB43" s="10">
        <v>3100</v>
      </c>
      <c r="AG43" s="10" t="s">
        <v>828</v>
      </c>
      <c r="AH43" s="10" t="s">
        <v>829</v>
      </c>
      <c r="AI43" s="10" t="s">
        <v>796</v>
      </c>
      <c r="AJ43" s="13"/>
      <c r="AK43" s="13"/>
      <c r="AL43" s="13" t="s">
        <v>780</v>
      </c>
      <c r="AN43" s="13" t="s">
        <v>550</v>
      </c>
      <c r="AO43" s="13" t="s">
        <v>551</v>
      </c>
      <c r="AP43" s="9" t="s">
        <v>772</v>
      </c>
      <c r="AR43" s="11" t="s">
        <v>773</v>
      </c>
      <c r="AS43" s="2">
        <v>45017</v>
      </c>
      <c r="AT43" s="2">
        <v>45017</v>
      </c>
      <c r="AU43" s="4" t="s">
        <v>774</v>
      </c>
    </row>
    <row r="44" spans="1:47" s="10" customFormat="1" x14ac:dyDescent="0.25">
      <c r="A44" s="10">
        <v>2023</v>
      </c>
      <c r="B44" s="2">
        <v>44927</v>
      </c>
      <c r="C44" s="2">
        <v>45016</v>
      </c>
      <c r="D44" s="10" t="s">
        <v>110</v>
      </c>
      <c r="E44" s="10" t="s">
        <v>552</v>
      </c>
      <c r="H44" s="10" t="s">
        <v>553</v>
      </c>
      <c r="I44" s="5" t="s">
        <v>222</v>
      </c>
      <c r="J44" s="10" t="s">
        <v>111</v>
      </c>
      <c r="K44" s="5" t="s">
        <v>223</v>
      </c>
      <c r="L44" s="10" t="s">
        <v>554</v>
      </c>
      <c r="M44" s="10" t="s">
        <v>125</v>
      </c>
      <c r="N44" s="10" t="s">
        <v>146</v>
      </c>
      <c r="O44" s="13" t="s">
        <v>361</v>
      </c>
      <c r="P44" s="10" t="s">
        <v>153</v>
      </c>
      <c r="Q44" s="4" t="s">
        <v>555</v>
      </c>
      <c r="R44" s="6">
        <v>16</v>
      </c>
      <c r="S44" s="4"/>
      <c r="T44" s="10" t="s">
        <v>178</v>
      </c>
      <c r="U44" s="4" t="s">
        <v>556</v>
      </c>
      <c r="W44" s="10" t="s">
        <v>541</v>
      </c>
      <c r="Y44" s="3" t="s">
        <v>541</v>
      </c>
      <c r="AA44" s="10" t="s">
        <v>125</v>
      </c>
      <c r="AB44" s="10">
        <v>62100</v>
      </c>
      <c r="AG44" s="10" t="s">
        <v>777</v>
      </c>
      <c r="AH44" s="10" t="s">
        <v>830</v>
      </c>
      <c r="AI44" s="10" t="s">
        <v>232</v>
      </c>
      <c r="AJ44" s="13"/>
      <c r="AK44" s="13"/>
      <c r="AL44" s="13" t="s">
        <v>780</v>
      </c>
      <c r="AN44" s="13" t="s">
        <v>557</v>
      </c>
      <c r="AO44" s="13" t="s">
        <v>558</v>
      </c>
      <c r="AP44" s="9" t="s">
        <v>772</v>
      </c>
      <c r="AR44" s="11" t="s">
        <v>773</v>
      </c>
      <c r="AS44" s="2">
        <v>45017</v>
      </c>
      <c r="AT44" s="2">
        <v>45017</v>
      </c>
      <c r="AU44" s="4" t="s">
        <v>774</v>
      </c>
    </row>
    <row r="45" spans="1:47" s="10" customFormat="1" x14ac:dyDescent="0.25">
      <c r="A45" s="10">
        <v>2023</v>
      </c>
      <c r="B45" s="2">
        <v>44927</v>
      </c>
      <c r="C45" s="2">
        <v>45016</v>
      </c>
      <c r="D45" s="10" t="s">
        <v>110</v>
      </c>
      <c r="E45" s="10" t="s">
        <v>559</v>
      </c>
      <c r="H45" s="10" t="s">
        <v>560</v>
      </c>
      <c r="I45" s="5" t="s">
        <v>222</v>
      </c>
      <c r="J45" s="10" t="s">
        <v>111</v>
      </c>
      <c r="K45" s="5" t="s">
        <v>223</v>
      </c>
      <c r="L45" s="10" t="s">
        <v>561</v>
      </c>
      <c r="M45" s="10" t="s">
        <v>132</v>
      </c>
      <c r="N45" s="10" t="s">
        <v>146</v>
      </c>
      <c r="O45" s="13" t="s">
        <v>562</v>
      </c>
      <c r="P45" s="10" t="s">
        <v>153</v>
      </c>
      <c r="Q45" s="4" t="s">
        <v>563</v>
      </c>
      <c r="R45" s="6">
        <v>114</v>
      </c>
      <c r="S45" s="4"/>
      <c r="U45" s="4"/>
      <c r="W45" s="10" t="s">
        <v>564</v>
      </c>
      <c r="Y45" s="3" t="s">
        <v>565</v>
      </c>
      <c r="AA45" s="10" t="s">
        <v>132</v>
      </c>
      <c r="AB45" s="10">
        <v>45400</v>
      </c>
      <c r="AG45" s="10" t="s">
        <v>831</v>
      </c>
      <c r="AH45" s="10" t="s">
        <v>832</v>
      </c>
      <c r="AI45" s="10" t="s">
        <v>833</v>
      </c>
      <c r="AJ45" s="13"/>
      <c r="AK45" s="13"/>
      <c r="AL45" s="13" t="s">
        <v>780</v>
      </c>
      <c r="AN45" s="13" t="s">
        <v>566</v>
      </c>
      <c r="AO45" s="13" t="s">
        <v>567</v>
      </c>
      <c r="AP45" s="9" t="s">
        <v>772</v>
      </c>
      <c r="AR45" s="11" t="s">
        <v>773</v>
      </c>
      <c r="AS45" s="2">
        <v>45017</v>
      </c>
      <c r="AT45" s="2">
        <v>45017</v>
      </c>
      <c r="AU45" s="4" t="s">
        <v>774</v>
      </c>
    </row>
    <row r="46" spans="1:47" s="10" customFormat="1" x14ac:dyDescent="0.25">
      <c r="A46" s="10">
        <v>2023</v>
      </c>
      <c r="B46" s="2">
        <v>44927</v>
      </c>
      <c r="C46" s="2">
        <v>45016</v>
      </c>
      <c r="D46" s="10" t="s">
        <v>109</v>
      </c>
      <c r="E46" s="10" t="s">
        <v>568</v>
      </c>
      <c r="F46" s="10" t="s">
        <v>569</v>
      </c>
      <c r="G46" s="10" t="s">
        <v>570</v>
      </c>
      <c r="H46" s="10" t="s">
        <v>571</v>
      </c>
      <c r="I46" s="5" t="s">
        <v>222</v>
      </c>
      <c r="J46" s="10" t="s">
        <v>111</v>
      </c>
      <c r="K46" s="5" t="s">
        <v>223</v>
      </c>
      <c r="L46" s="10" t="s">
        <v>572</v>
      </c>
      <c r="M46" s="10" t="s">
        <v>123</v>
      </c>
      <c r="N46" s="10" t="s">
        <v>146</v>
      </c>
      <c r="O46" s="13" t="s">
        <v>573</v>
      </c>
      <c r="P46" s="10" t="s">
        <v>153</v>
      </c>
      <c r="Q46" s="4" t="s">
        <v>574</v>
      </c>
      <c r="R46" s="6">
        <v>128</v>
      </c>
      <c r="S46" s="4"/>
      <c r="T46" s="10" t="s">
        <v>178</v>
      </c>
      <c r="U46" s="4" t="s">
        <v>575</v>
      </c>
      <c r="W46" s="10" t="s">
        <v>575</v>
      </c>
      <c r="Y46" s="3" t="s">
        <v>292</v>
      </c>
      <c r="AA46" s="10" t="s">
        <v>123</v>
      </c>
      <c r="AB46" s="10">
        <v>63730</v>
      </c>
      <c r="AJ46" s="13"/>
      <c r="AK46" s="13"/>
      <c r="AN46" s="13" t="s">
        <v>576</v>
      </c>
      <c r="AO46" s="13" t="s">
        <v>577</v>
      </c>
      <c r="AP46" s="9" t="s">
        <v>772</v>
      </c>
      <c r="AR46" s="11" t="s">
        <v>773</v>
      </c>
      <c r="AS46" s="2">
        <v>45017</v>
      </c>
      <c r="AT46" s="2">
        <v>45017</v>
      </c>
      <c r="AU46" s="4" t="s">
        <v>774</v>
      </c>
    </row>
    <row r="47" spans="1:47" s="10" customFormat="1" x14ac:dyDescent="0.25">
      <c r="A47" s="10">
        <v>2023</v>
      </c>
      <c r="B47" s="2">
        <v>44927</v>
      </c>
      <c r="C47" s="2">
        <v>45016</v>
      </c>
      <c r="D47" s="10" t="s">
        <v>109</v>
      </c>
      <c r="E47" s="10" t="s">
        <v>578</v>
      </c>
      <c r="F47" s="10" t="s">
        <v>579</v>
      </c>
      <c r="G47" s="10" t="s">
        <v>236</v>
      </c>
      <c r="H47" s="10" t="s">
        <v>580</v>
      </c>
      <c r="I47" s="5" t="s">
        <v>222</v>
      </c>
      <c r="J47" s="10" t="s">
        <v>111</v>
      </c>
      <c r="K47" s="5" t="s">
        <v>223</v>
      </c>
      <c r="L47" s="10" t="s">
        <v>581</v>
      </c>
      <c r="M47" s="10" t="s">
        <v>123</v>
      </c>
      <c r="N47" s="10" t="s">
        <v>146</v>
      </c>
      <c r="O47" s="13" t="s">
        <v>582</v>
      </c>
      <c r="P47" s="10" t="s">
        <v>170</v>
      </c>
      <c r="Q47" s="4" t="s">
        <v>583</v>
      </c>
      <c r="R47" s="6">
        <v>37</v>
      </c>
      <c r="S47" s="4"/>
      <c r="T47" s="10" t="s">
        <v>178</v>
      </c>
      <c r="U47" s="4" t="s">
        <v>584</v>
      </c>
      <c r="Y47" s="3" t="s">
        <v>231</v>
      </c>
      <c r="AA47" s="10" t="s">
        <v>123</v>
      </c>
      <c r="AB47" s="10">
        <v>63116</v>
      </c>
      <c r="AJ47" s="13"/>
      <c r="AK47" s="13"/>
      <c r="AN47" s="13" t="s">
        <v>585</v>
      </c>
      <c r="AO47" s="13" t="s">
        <v>586</v>
      </c>
      <c r="AP47" s="9" t="s">
        <v>772</v>
      </c>
      <c r="AR47" s="11" t="s">
        <v>773</v>
      </c>
      <c r="AS47" s="2">
        <v>45017</v>
      </c>
      <c r="AT47" s="2">
        <v>45017</v>
      </c>
      <c r="AU47" s="4" t="s">
        <v>774</v>
      </c>
    </row>
    <row r="48" spans="1:47" s="10" customFormat="1" x14ac:dyDescent="0.25">
      <c r="A48" s="10">
        <v>2023</v>
      </c>
      <c r="B48" s="2">
        <v>44927</v>
      </c>
      <c r="C48" s="2">
        <v>45016</v>
      </c>
      <c r="D48" s="10" t="s">
        <v>109</v>
      </c>
      <c r="E48" s="10" t="s">
        <v>240</v>
      </c>
      <c r="F48" s="10" t="s">
        <v>587</v>
      </c>
      <c r="G48" s="10" t="s">
        <v>588</v>
      </c>
      <c r="H48" s="10" t="s">
        <v>589</v>
      </c>
      <c r="I48" s="5" t="s">
        <v>222</v>
      </c>
      <c r="J48" s="10" t="s">
        <v>111</v>
      </c>
      <c r="K48" s="5" t="s">
        <v>223</v>
      </c>
      <c r="L48" s="10" t="s">
        <v>590</v>
      </c>
      <c r="M48" s="10" t="s">
        <v>123</v>
      </c>
      <c r="N48" s="10" t="s">
        <v>146</v>
      </c>
      <c r="O48" s="13" t="s">
        <v>591</v>
      </c>
      <c r="P48" s="10" t="s">
        <v>147</v>
      </c>
      <c r="Q48" s="4" t="s">
        <v>592</v>
      </c>
      <c r="R48" s="6" t="s">
        <v>593</v>
      </c>
      <c r="S48" s="4"/>
      <c r="U48" s="4"/>
      <c r="W48" s="10" t="s">
        <v>310</v>
      </c>
      <c r="Y48" s="3" t="s">
        <v>292</v>
      </c>
      <c r="AA48" s="10" t="s">
        <v>123</v>
      </c>
      <c r="AB48" s="10">
        <v>63735</v>
      </c>
      <c r="AJ48" s="13"/>
      <c r="AK48" s="13"/>
      <c r="AN48" s="13" t="s">
        <v>594</v>
      </c>
      <c r="AO48" s="13" t="s">
        <v>595</v>
      </c>
      <c r="AP48" s="9" t="s">
        <v>772</v>
      </c>
      <c r="AR48" s="11" t="s">
        <v>773</v>
      </c>
      <c r="AS48" s="2">
        <v>45017</v>
      </c>
      <c r="AT48" s="2">
        <v>45017</v>
      </c>
      <c r="AU48" s="4" t="s">
        <v>774</v>
      </c>
    </row>
    <row r="49" spans="1:47" s="10" customFormat="1" x14ac:dyDescent="0.25">
      <c r="A49" s="10">
        <v>2023</v>
      </c>
      <c r="B49" s="2">
        <v>44927</v>
      </c>
      <c r="C49" s="2">
        <v>45016</v>
      </c>
      <c r="D49" s="10" t="s">
        <v>110</v>
      </c>
      <c r="E49" s="10" t="s">
        <v>596</v>
      </c>
      <c r="H49" s="10" t="s">
        <v>597</v>
      </c>
      <c r="I49" s="5" t="s">
        <v>222</v>
      </c>
      <c r="J49" s="10" t="s">
        <v>111</v>
      </c>
      <c r="K49" s="5" t="s">
        <v>223</v>
      </c>
      <c r="L49" s="10" t="s">
        <v>598</v>
      </c>
      <c r="M49" s="10" t="s">
        <v>132</v>
      </c>
      <c r="N49" s="10" t="s">
        <v>146</v>
      </c>
      <c r="O49" s="13" t="s">
        <v>599</v>
      </c>
      <c r="P49" s="10" t="s">
        <v>158</v>
      </c>
      <c r="Q49" s="4" t="s">
        <v>600</v>
      </c>
      <c r="R49" s="6">
        <v>524</v>
      </c>
      <c r="S49" s="4"/>
      <c r="T49" s="10" t="s">
        <v>178</v>
      </c>
      <c r="U49" s="4" t="s">
        <v>601</v>
      </c>
      <c r="Y49" s="3" t="s">
        <v>300</v>
      </c>
      <c r="AA49" s="10" t="s">
        <v>132</v>
      </c>
      <c r="AB49" s="10">
        <v>45010</v>
      </c>
      <c r="AG49" s="10" t="s">
        <v>834</v>
      </c>
      <c r="AH49" s="10" t="s">
        <v>832</v>
      </c>
      <c r="AI49" s="10" t="s">
        <v>236</v>
      </c>
      <c r="AJ49" s="13"/>
      <c r="AK49" s="13"/>
      <c r="AL49" s="13" t="s">
        <v>780</v>
      </c>
      <c r="AN49" s="13" t="s">
        <v>602</v>
      </c>
      <c r="AO49" s="13" t="s">
        <v>603</v>
      </c>
      <c r="AP49" s="9" t="s">
        <v>772</v>
      </c>
      <c r="AR49" s="11" t="s">
        <v>773</v>
      </c>
      <c r="AS49" s="2">
        <v>45017</v>
      </c>
      <c r="AT49" s="2">
        <v>45017</v>
      </c>
      <c r="AU49" s="4" t="s">
        <v>774</v>
      </c>
    </row>
    <row r="50" spans="1:47" s="10" customFormat="1" x14ac:dyDescent="0.25">
      <c r="A50" s="10">
        <v>2023</v>
      </c>
      <c r="B50" s="2">
        <v>44927</v>
      </c>
      <c r="C50" s="2">
        <v>45016</v>
      </c>
      <c r="D50" s="10" t="s">
        <v>110</v>
      </c>
      <c r="E50" s="10" t="s">
        <v>604</v>
      </c>
      <c r="H50" s="10" t="s">
        <v>605</v>
      </c>
      <c r="I50" s="5" t="s">
        <v>222</v>
      </c>
      <c r="J50" s="10" t="s">
        <v>111</v>
      </c>
      <c r="K50" s="5" t="s">
        <v>223</v>
      </c>
      <c r="L50" s="10" t="s">
        <v>606</v>
      </c>
      <c r="M50" s="10" t="s">
        <v>132</v>
      </c>
      <c r="N50" s="10" t="s">
        <v>146</v>
      </c>
      <c r="O50" s="13" t="s">
        <v>607</v>
      </c>
      <c r="P50" s="10" t="s">
        <v>153</v>
      </c>
      <c r="Q50" s="4" t="s">
        <v>608</v>
      </c>
      <c r="R50" s="6">
        <v>1244</v>
      </c>
      <c r="S50" s="4"/>
      <c r="T50" s="10" t="s">
        <v>178</v>
      </c>
      <c r="U50" s="4" t="s">
        <v>125</v>
      </c>
      <c r="W50" s="10" t="s">
        <v>132</v>
      </c>
      <c r="Y50" s="3" t="s">
        <v>260</v>
      </c>
      <c r="AA50" s="10" t="s">
        <v>132</v>
      </c>
      <c r="AB50" s="10">
        <v>44910</v>
      </c>
      <c r="AG50" s="10" t="s">
        <v>835</v>
      </c>
      <c r="AH50" s="10" t="s">
        <v>836</v>
      </c>
      <c r="AI50" s="10" t="s">
        <v>235</v>
      </c>
      <c r="AJ50" s="13"/>
      <c r="AK50" s="13"/>
      <c r="AL50" s="13" t="s">
        <v>780</v>
      </c>
      <c r="AN50" s="13" t="s">
        <v>609</v>
      </c>
      <c r="AO50" s="13" t="s">
        <v>610</v>
      </c>
      <c r="AP50" s="9" t="s">
        <v>772</v>
      </c>
      <c r="AR50" s="11" t="s">
        <v>773</v>
      </c>
      <c r="AS50" s="2">
        <v>45017</v>
      </c>
      <c r="AT50" s="2">
        <v>45017</v>
      </c>
      <c r="AU50" s="4" t="s">
        <v>774</v>
      </c>
    </row>
    <row r="51" spans="1:47" s="10" customFormat="1" x14ac:dyDescent="0.25">
      <c r="A51" s="10">
        <v>2023</v>
      </c>
      <c r="B51" s="2">
        <v>44927</v>
      </c>
      <c r="C51" s="2">
        <v>45016</v>
      </c>
      <c r="D51" s="10" t="s">
        <v>109</v>
      </c>
      <c r="E51" s="10" t="s">
        <v>611</v>
      </c>
      <c r="F51" s="10" t="s">
        <v>612</v>
      </c>
      <c r="G51" s="10" t="s">
        <v>613</v>
      </c>
      <c r="H51" s="10" t="s">
        <v>614</v>
      </c>
      <c r="I51" s="5" t="s">
        <v>222</v>
      </c>
      <c r="J51" s="10" t="s">
        <v>111</v>
      </c>
      <c r="K51" s="5" t="s">
        <v>223</v>
      </c>
      <c r="L51" s="10" t="s">
        <v>615</v>
      </c>
      <c r="M51" s="10" t="s">
        <v>123</v>
      </c>
      <c r="N51" s="10" t="s">
        <v>146</v>
      </c>
      <c r="O51" s="13" t="s">
        <v>616</v>
      </c>
      <c r="P51" s="10" t="s">
        <v>153</v>
      </c>
      <c r="Q51" s="4" t="s">
        <v>617</v>
      </c>
      <c r="R51" s="6">
        <v>158</v>
      </c>
      <c r="S51" s="4"/>
      <c r="U51" s="4"/>
      <c r="W51" s="10" t="s">
        <v>310</v>
      </c>
      <c r="Y51" s="3" t="s">
        <v>292</v>
      </c>
      <c r="AA51" s="10" t="s">
        <v>123</v>
      </c>
      <c r="AB51" s="10">
        <v>63735</v>
      </c>
      <c r="AJ51" s="13"/>
      <c r="AK51" s="13"/>
      <c r="AN51" s="13" t="s">
        <v>618</v>
      </c>
      <c r="AO51" s="13" t="s">
        <v>619</v>
      </c>
      <c r="AP51" s="9" t="s">
        <v>772</v>
      </c>
      <c r="AR51" s="11" t="s">
        <v>773</v>
      </c>
      <c r="AS51" s="2">
        <v>45017</v>
      </c>
      <c r="AT51" s="2">
        <v>45017</v>
      </c>
      <c r="AU51" s="4" t="s">
        <v>774</v>
      </c>
    </row>
    <row r="52" spans="1:47" s="10" customFormat="1" x14ac:dyDescent="0.25">
      <c r="A52" s="10">
        <v>2023</v>
      </c>
      <c r="B52" s="2">
        <v>44927</v>
      </c>
      <c r="C52" s="2">
        <v>45016</v>
      </c>
      <c r="D52" s="10" t="s">
        <v>109</v>
      </c>
      <c r="E52" s="10" t="s">
        <v>620</v>
      </c>
      <c r="F52" s="10" t="s">
        <v>254</v>
      </c>
      <c r="G52" s="10" t="s">
        <v>219</v>
      </c>
      <c r="H52" s="10" t="s">
        <v>621</v>
      </c>
      <c r="I52" s="5" t="s">
        <v>222</v>
      </c>
      <c r="J52" s="10" t="s">
        <v>111</v>
      </c>
      <c r="K52" s="5" t="s">
        <v>223</v>
      </c>
      <c r="L52" s="10" t="s">
        <v>622</v>
      </c>
      <c r="M52" s="10" t="s">
        <v>123</v>
      </c>
      <c r="N52" s="10" t="s">
        <v>146</v>
      </c>
      <c r="O52" s="13" t="s">
        <v>623</v>
      </c>
      <c r="P52" s="10" t="s">
        <v>153</v>
      </c>
      <c r="Q52" s="4" t="s">
        <v>125</v>
      </c>
      <c r="R52" s="6">
        <v>33</v>
      </c>
      <c r="S52" s="4"/>
      <c r="U52" s="4"/>
      <c r="W52" s="10" t="s">
        <v>523</v>
      </c>
      <c r="Y52" s="3" t="s">
        <v>292</v>
      </c>
      <c r="AA52" s="10" t="s">
        <v>123</v>
      </c>
      <c r="AB52" s="10">
        <v>63730</v>
      </c>
      <c r="AJ52" s="13"/>
      <c r="AK52" s="13"/>
      <c r="AN52" s="13" t="s">
        <v>624</v>
      </c>
      <c r="AO52" s="13" t="s">
        <v>625</v>
      </c>
      <c r="AP52" s="9" t="s">
        <v>772</v>
      </c>
      <c r="AR52" s="11" t="s">
        <v>773</v>
      </c>
      <c r="AS52" s="2">
        <v>45017</v>
      </c>
      <c r="AT52" s="2">
        <v>45017</v>
      </c>
      <c r="AU52" s="4" t="s">
        <v>774</v>
      </c>
    </row>
    <row r="53" spans="1:47" s="10" customFormat="1" x14ac:dyDescent="0.25">
      <c r="A53" s="10">
        <v>2023</v>
      </c>
      <c r="B53" s="2">
        <v>44927</v>
      </c>
      <c r="C53" s="2">
        <v>45016</v>
      </c>
      <c r="D53" s="10" t="s">
        <v>109</v>
      </c>
      <c r="E53" s="10" t="s">
        <v>626</v>
      </c>
      <c r="F53" s="10" t="s">
        <v>627</v>
      </c>
      <c r="G53" s="10" t="s">
        <v>628</v>
      </c>
      <c r="H53" s="10" t="s">
        <v>629</v>
      </c>
      <c r="I53" s="5" t="s">
        <v>222</v>
      </c>
      <c r="J53" s="10" t="s">
        <v>111</v>
      </c>
      <c r="K53" s="5" t="s">
        <v>223</v>
      </c>
      <c r="L53" s="10" t="s">
        <v>630</v>
      </c>
      <c r="M53" s="10" t="s">
        <v>123</v>
      </c>
      <c r="N53" s="10" t="s">
        <v>146</v>
      </c>
      <c r="O53" s="13" t="s">
        <v>631</v>
      </c>
      <c r="P53" s="10" t="s">
        <v>147</v>
      </c>
      <c r="Q53" s="4" t="s">
        <v>632</v>
      </c>
      <c r="R53" s="6">
        <v>180</v>
      </c>
      <c r="S53" s="4"/>
      <c r="U53" s="4"/>
      <c r="W53" s="10" t="s">
        <v>310</v>
      </c>
      <c r="Y53" s="3" t="s">
        <v>292</v>
      </c>
      <c r="AA53" s="10" t="s">
        <v>123</v>
      </c>
      <c r="AB53" s="10">
        <v>63738</v>
      </c>
      <c r="AJ53" s="13"/>
      <c r="AK53" s="13"/>
      <c r="AN53" s="13" t="s">
        <v>633</v>
      </c>
      <c r="AO53" s="13" t="s">
        <v>634</v>
      </c>
      <c r="AP53" s="9" t="s">
        <v>772</v>
      </c>
      <c r="AR53" s="11" t="s">
        <v>773</v>
      </c>
      <c r="AS53" s="2">
        <v>45017</v>
      </c>
      <c r="AT53" s="2">
        <v>45017</v>
      </c>
      <c r="AU53" s="4" t="s">
        <v>774</v>
      </c>
    </row>
    <row r="54" spans="1:47" s="10" customFormat="1" x14ac:dyDescent="0.25">
      <c r="A54" s="10">
        <v>2023</v>
      </c>
      <c r="B54" s="2">
        <v>44927</v>
      </c>
      <c r="C54" s="2">
        <v>45016</v>
      </c>
      <c r="D54" s="10" t="s">
        <v>110</v>
      </c>
      <c r="E54" s="10" t="s">
        <v>635</v>
      </c>
      <c r="H54" s="10" t="s">
        <v>636</v>
      </c>
      <c r="I54" s="5" t="s">
        <v>222</v>
      </c>
      <c r="J54" s="10" t="s">
        <v>111</v>
      </c>
      <c r="K54" s="5" t="s">
        <v>223</v>
      </c>
      <c r="L54" s="10" t="s">
        <v>637</v>
      </c>
      <c r="M54" s="10" t="s">
        <v>124</v>
      </c>
      <c r="N54" s="10" t="s">
        <v>146</v>
      </c>
      <c r="O54" s="13" t="s">
        <v>638</v>
      </c>
      <c r="P54" s="10" t="s">
        <v>172</v>
      </c>
      <c r="Q54" s="4" t="s">
        <v>639</v>
      </c>
      <c r="R54" s="6">
        <v>46</v>
      </c>
      <c r="S54" s="4"/>
      <c r="T54" s="10" t="s">
        <v>178</v>
      </c>
      <c r="U54" s="4" t="s">
        <v>640</v>
      </c>
      <c r="W54" s="10" t="s">
        <v>641</v>
      </c>
      <c r="Y54" s="3" t="s">
        <v>641</v>
      </c>
      <c r="AA54" s="10" t="s">
        <v>124</v>
      </c>
      <c r="AB54" s="10">
        <v>98615</v>
      </c>
      <c r="AG54" s="10" t="s">
        <v>837</v>
      </c>
      <c r="AH54" s="10" t="s">
        <v>838</v>
      </c>
      <c r="AI54" s="10" t="s">
        <v>839</v>
      </c>
      <c r="AJ54" s="13"/>
      <c r="AK54" s="13"/>
      <c r="AL54" s="13" t="s">
        <v>780</v>
      </c>
      <c r="AN54" s="13" t="s">
        <v>642</v>
      </c>
      <c r="AO54" s="13" t="s">
        <v>643</v>
      </c>
      <c r="AP54" s="9" t="s">
        <v>772</v>
      </c>
      <c r="AR54" s="11" t="s">
        <v>773</v>
      </c>
      <c r="AS54" s="2">
        <v>45017</v>
      </c>
      <c r="AT54" s="2">
        <v>45017</v>
      </c>
      <c r="AU54" s="4" t="s">
        <v>774</v>
      </c>
    </row>
    <row r="55" spans="1:47" s="10" customFormat="1" x14ac:dyDescent="0.25">
      <c r="A55" s="10">
        <v>2023</v>
      </c>
      <c r="B55" s="2">
        <v>44927</v>
      </c>
      <c r="C55" s="2">
        <v>45016</v>
      </c>
      <c r="D55" s="10" t="s">
        <v>109</v>
      </c>
      <c r="E55" s="10" t="s">
        <v>644</v>
      </c>
      <c r="F55" s="10" t="s">
        <v>645</v>
      </c>
      <c r="G55" s="10" t="s">
        <v>646</v>
      </c>
      <c r="H55" s="10" t="s">
        <v>647</v>
      </c>
      <c r="I55" s="5" t="s">
        <v>222</v>
      </c>
      <c r="J55" s="10" t="s">
        <v>111</v>
      </c>
      <c r="K55" s="5" t="s">
        <v>223</v>
      </c>
      <c r="L55" s="10" t="s">
        <v>648</v>
      </c>
      <c r="M55" s="10" t="s">
        <v>132</v>
      </c>
      <c r="N55" s="10" t="s">
        <v>146</v>
      </c>
      <c r="O55" s="13" t="s">
        <v>649</v>
      </c>
      <c r="P55" s="10" t="s">
        <v>172</v>
      </c>
      <c r="Q55" s="4" t="s">
        <v>617</v>
      </c>
      <c r="R55" s="6">
        <v>520</v>
      </c>
      <c r="S55" s="4"/>
      <c r="T55" s="10" t="s">
        <v>178</v>
      </c>
      <c r="U55" s="4" t="s">
        <v>650</v>
      </c>
      <c r="W55" s="10" t="s">
        <v>230</v>
      </c>
      <c r="Y55" s="3" t="s">
        <v>230</v>
      </c>
      <c r="AA55" s="10" t="s">
        <v>132</v>
      </c>
      <c r="AB55" s="10">
        <v>48320</v>
      </c>
      <c r="AJ55" s="13"/>
      <c r="AK55" s="13"/>
      <c r="AN55" s="13" t="s">
        <v>651</v>
      </c>
      <c r="AO55" s="13" t="s">
        <v>652</v>
      </c>
      <c r="AP55" s="9" t="s">
        <v>772</v>
      </c>
      <c r="AR55" s="11" t="s">
        <v>773</v>
      </c>
      <c r="AS55" s="2">
        <v>45017</v>
      </c>
      <c r="AT55" s="2">
        <v>45017</v>
      </c>
      <c r="AU55" s="4" t="s">
        <v>774</v>
      </c>
    </row>
    <row r="56" spans="1:47" s="10" customFormat="1" x14ac:dyDescent="0.25">
      <c r="A56" s="10">
        <v>2023</v>
      </c>
      <c r="B56" s="2">
        <v>44927</v>
      </c>
      <c r="C56" s="2">
        <v>45016</v>
      </c>
      <c r="D56" s="10" t="s">
        <v>110</v>
      </c>
      <c r="E56" s="10" t="s">
        <v>653</v>
      </c>
      <c r="H56" s="10" t="s">
        <v>654</v>
      </c>
      <c r="I56" s="5" t="s">
        <v>222</v>
      </c>
      <c r="J56" s="10" t="s">
        <v>111</v>
      </c>
      <c r="K56" s="5" t="s">
        <v>223</v>
      </c>
      <c r="L56" s="10" t="s">
        <v>655</v>
      </c>
      <c r="M56" s="10" t="s">
        <v>123</v>
      </c>
      <c r="N56" s="10" t="s">
        <v>146</v>
      </c>
      <c r="O56" s="13" t="s">
        <v>656</v>
      </c>
      <c r="P56" s="10" t="s">
        <v>153</v>
      </c>
      <c r="Q56" s="4">
        <v>1</v>
      </c>
      <c r="R56" s="6">
        <v>95</v>
      </c>
      <c r="S56" s="4"/>
      <c r="T56" s="10" t="s">
        <v>178</v>
      </c>
      <c r="U56" s="4" t="s">
        <v>657</v>
      </c>
      <c r="W56" s="10" t="s">
        <v>335</v>
      </c>
      <c r="Y56" s="3" t="s">
        <v>292</v>
      </c>
      <c r="AA56" s="10" t="s">
        <v>123</v>
      </c>
      <c r="AB56" s="10">
        <v>63737</v>
      </c>
      <c r="AG56" s="10" t="s">
        <v>840</v>
      </c>
      <c r="AH56" s="10" t="s">
        <v>841</v>
      </c>
      <c r="AI56" s="10" t="s">
        <v>842</v>
      </c>
      <c r="AJ56" s="13"/>
      <c r="AK56" s="13"/>
      <c r="AL56" s="13" t="s">
        <v>780</v>
      </c>
      <c r="AN56" s="13" t="s">
        <v>658</v>
      </c>
      <c r="AO56" s="13" t="s">
        <v>659</v>
      </c>
      <c r="AP56" s="9" t="s">
        <v>772</v>
      </c>
      <c r="AR56" s="11" t="s">
        <v>773</v>
      </c>
      <c r="AS56" s="2">
        <v>45017</v>
      </c>
      <c r="AT56" s="2">
        <v>45017</v>
      </c>
      <c r="AU56" s="4" t="s">
        <v>774</v>
      </c>
    </row>
    <row r="57" spans="1:47" s="10" customFormat="1" x14ac:dyDescent="0.25">
      <c r="A57" s="10">
        <v>2023</v>
      </c>
      <c r="B57" s="2">
        <v>44927</v>
      </c>
      <c r="C57" s="2">
        <v>45016</v>
      </c>
      <c r="D57" s="10" t="s">
        <v>110</v>
      </c>
      <c r="E57" s="10" t="s">
        <v>660</v>
      </c>
      <c r="H57" s="10" t="s">
        <v>661</v>
      </c>
      <c r="I57" s="5" t="s">
        <v>222</v>
      </c>
      <c r="J57" s="10" t="s">
        <v>111</v>
      </c>
      <c r="K57" s="5" t="s">
        <v>223</v>
      </c>
      <c r="L57" s="10" t="s">
        <v>662</v>
      </c>
      <c r="M57" s="10" t="s">
        <v>123</v>
      </c>
      <c r="N57" s="10" t="s">
        <v>146</v>
      </c>
      <c r="O57" s="13" t="s">
        <v>663</v>
      </c>
      <c r="P57" s="10" t="s">
        <v>153</v>
      </c>
      <c r="Q57" s="4" t="s">
        <v>664</v>
      </c>
      <c r="R57" s="7">
        <v>8</v>
      </c>
      <c r="S57" s="4" t="s">
        <v>487</v>
      </c>
      <c r="T57" s="10" t="s">
        <v>178</v>
      </c>
      <c r="U57" s="4" t="s">
        <v>665</v>
      </c>
      <c r="W57" s="10" t="s">
        <v>231</v>
      </c>
      <c r="Y57" s="3" t="s">
        <v>231</v>
      </c>
      <c r="AA57" s="10" t="s">
        <v>123</v>
      </c>
      <c r="AB57" s="10">
        <v>63000</v>
      </c>
      <c r="AG57" s="10" t="s">
        <v>843</v>
      </c>
      <c r="AH57" s="10" t="s">
        <v>213</v>
      </c>
      <c r="AI57" s="10" t="s">
        <v>844</v>
      </c>
      <c r="AJ57" s="13"/>
      <c r="AK57" s="13"/>
      <c r="AL57" s="13" t="s">
        <v>780</v>
      </c>
      <c r="AN57" s="13" t="s">
        <v>666</v>
      </c>
      <c r="AO57" s="13" t="s">
        <v>667</v>
      </c>
      <c r="AP57" s="9" t="s">
        <v>772</v>
      </c>
      <c r="AR57" s="11" t="s">
        <v>773</v>
      </c>
      <c r="AS57" s="2">
        <v>45017</v>
      </c>
      <c r="AT57" s="2">
        <v>45017</v>
      </c>
      <c r="AU57" s="4" t="s">
        <v>774</v>
      </c>
    </row>
    <row r="58" spans="1:47" s="10" customFormat="1" x14ac:dyDescent="0.25">
      <c r="A58" s="10">
        <v>2023</v>
      </c>
      <c r="B58" s="2">
        <v>44927</v>
      </c>
      <c r="C58" s="2">
        <v>45016</v>
      </c>
      <c r="D58" s="10" t="s">
        <v>109</v>
      </c>
      <c r="E58" s="10" t="s">
        <v>668</v>
      </c>
      <c r="F58" s="10" t="s">
        <v>218</v>
      </c>
      <c r="G58" s="10" t="s">
        <v>669</v>
      </c>
      <c r="H58" s="10" t="s">
        <v>670</v>
      </c>
      <c r="I58" s="5" t="s">
        <v>222</v>
      </c>
      <c r="J58" s="10" t="s">
        <v>111</v>
      </c>
      <c r="K58" s="5" t="s">
        <v>223</v>
      </c>
      <c r="L58" s="10" t="s">
        <v>671</v>
      </c>
      <c r="M58" s="10" t="s">
        <v>132</v>
      </c>
      <c r="N58" s="10" t="s">
        <v>146</v>
      </c>
      <c r="O58" s="13" t="s">
        <v>672</v>
      </c>
      <c r="P58" s="10" t="s">
        <v>153</v>
      </c>
      <c r="Q58" s="4" t="s">
        <v>673</v>
      </c>
      <c r="R58" s="7">
        <v>85</v>
      </c>
      <c r="T58" s="10" t="s">
        <v>178</v>
      </c>
      <c r="U58" s="4" t="s">
        <v>674</v>
      </c>
      <c r="W58" s="10" t="s">
        <v>300</v>
      </c>
      <c r="Y58" s="3" t="s">
        <v>300</v>
      </c>
      <c r="AA58" s="10" t="s">
        <v>132</v>
      </c>
      <c r="AB58" s="10">
        <v>45078</v>
      </c>
      <c r="AJ58" s="13"/>
      <c r="AK58" s="13"/>
      <c r="AN58" s="13" t="s">
        <v>675</v>
      </c>
      <c r="AO58" s="13" t="s">
        <v>676</v>
      </c>
      <c r="AP58" s="9" t="s">
        <v>772</v>
      </c>
      <c r="AR58" s="11" t="s">
        <v>773</v>
      </c>
      <c r="AS58" s="2">
        <v>45017</v>
      </c>
      <c r="AT58" s="2">
        <v>45017</v>
      </c>
      <c r="AU58" s="4" t="s">
        <v>774</v>
      </c>
    </row>
    <row r="59" spans="1:47" s="10" customFormat="1" x14ac:dyDescent="0.25">
      <c r="A59" s="10">
        <v>2023</v>
      </c>
      <c r="B59" s="2">
        <v>44927</v>
      </c>
      <c r="C59" s="2">
        <v>45016</v>
      </c>
      <c r="D59" s="10" t="s">
        <v>109</v>
      </c>
      <c r="E59" s="10" t="s">
        <v>677</v>
      </c>
      <c r="F59" s="10" t="s">
        <v>678</v>
      </c>
      <c r="G59" s="10" t="s">
        <v>679</v>
      </c>
      <c r="H59" s="10" t="s">
        <v>680</v>
      </c>
      <c r="I59" s="5" t="s">
        <v>222</v>
      </c>
      <c r="J59" s="10" t="s">
        <v>111</v>
      </c>
      <c r="K59" s="5" t="s">
        <v>223</v>
      </c>
      <c r="L59" s="10" t="s">
        <v>681</v>
      </c>
      <c r="M59" s="10" t="s">
        <v>123</v>
      </c>
      <c r="N59" s="10" t="s">
        <v>146</v>
      </c>
      <c r="O59" s="13" t="s">
        <v>361</v>
      </c>
      <c r="P59" s="10" t="s">
        <v>153</v>
      </c>
      <c r="Q59" s="4" t="s">
        <v>682</v>
      </c>
      <c r="R59" s="7">
        <v>212</v>
      </c>
      <c r="T59" s="10" t="s">
        <v>178</v>
      </c>
      <c r="U59" s="4" t="s">
        <v>683</v>
      </c>
      <c r="Y59" s="3" t="s">
        <v>231</v>
      </c>
      <c r="AA59" s="10" t="s">
        <v>123</v>
      </c>
      <c r="AB59" s="10">
        <v>63138</v>
      </c>
      <c r="AJ59" s="13"/>
      <c r="AK59" s="13"/>
      <c r="AN59" s="13" t="s">
        <v>684</v>
      </c>
      <c r="AO59" s="13" t="s">
        <v>685</v>
      </c>
      <c r="AP59" s="9" t="s">
        <v>772</v>
      </c>
      <c r="AR59" s="11" t="s">
        <v>773</v>
      </c>
      <c r="AS59" s="2">
        <v>45017</v>
      </c>
      <c r="AT59" s="2">
        <v>45017</v>
      </c>
      <c r="AU59" s="4" t="s">
        <v>774</v>
      </c>
    </row>
    <row r="60" spans="1:47" s="10" customFormat="1" x14ac:dyDescent="0.25">
      <c r="A60" s="10">
        <v>2023</v>
      </c>
      <c r="B60" s="2">
        <v>44927</v>
      </c>
      <c r="C60" s="2">
        <v>45016</v>
      </c>
      <c r="D60" s="10" t="s">
        <v>109</v>
      </c>
      <c r="E60" s="10" t="s">
        <v>686</v>
      </c>
      <c r="F60" s="10" t="s">
        <v>687</v>
      </c>
      <c r="G60" s="10" t="s">
        <v>688</v>
      </c>
      <c r="H60" s="10" t="s">
        <v>689</v>
      </c>
      <c r="I60" s="5" t="s">
        <v>222</v>
      </c>
      <c r="J60" s="10" t="s">
        <v>111</v>
      </c>
      <c r="K60" s="5" t="s">
        <v>223</v>
      </c>
      <c r="L60" s="10" t="s">
        <v>690</v>
      </c>
      <c r="M60" s="10" t="s">
        <v>123</v>
      </c>
      <c r="N60" s="10" t="s">
        <v>146</v>
      </c>
      <c r="O60" s="13" t="s">
        <v>691</v>
      </c>
      <c r="P60" s="10" t="s">
        <v>153</v>
      </c>
      <c r="Q60" s="4" t="s">
        <v>692</v>
      </c>
      <c r="R60" s="7">
        <v>465</v>
      </c>
      <c r="W60" s="10" t="s">
        <v>693</v>
      </c>
      <c r="Y60" s="3" t="s">
        <v>292</v>
      </c>
      <c r="AA60" s="10" t="s">
        <v>123</v>
      </c>
      <c r="AB60" s="10">
        <v>63738</v>
      </c>
      <c r="AJ60" s="13"/>
      <c r="AK60" s="13"/>
      <c r="AN60" s="13" t="s">
        <v>694</v>
      </c>
      <c r="AO60" s="13" t="s">
        <v>695</v>
      </c>
      <c r="AP60" s="9" t="s">
        <v>772</v>
      </c>
      <c r="AR60" s="11" t="s">
        <v>773</v>
      </c>
      <c r="AS60" s="2">
        <v>45017</v>
      </c>
      <c r="AT60" s="2">
        <v>45017</v>
      </c>
      <c r="AU60" s="4" t="s">
        <v>774</v>
      </c>
    </row>
    <row r="61" spans="1:47" s="10" customFormat="1" x14ac:dyDescent="0.25">
      <c r="A61" s="10">
        <v>2023</v>
      </c>
      <c r="B61" s="2">
        <v>44927</v>
      </c>
      <c r="C61" s="2">
        <v>45016</v>
      </c>
      <c r="D61" s="10" t="s">
        <v>109</v>
      </c>
      <c r="E61" s="10" t="s">
        <v>696</v>
      </c>
      <c r="F61" s="10" t="s">
        <v>235</v>
      </c>
      <c r="G61" s="10" t="s">
        <v>232</v>
      </c>
      <c r="H61" s="10" t="s">
        <v>697</v>
      </c>
      <c r="I61" s="5" t="s">
        <v>222</v>
      </c>
      <c r="J61" s="10" t="s">
        <v>111</v>
      </c>
      <c r="K61" s="5" t="s">
        <v>223</v>
      </c>
      <c r="L61" s="10" t="s">
        <v>698</v>
      </c>
      <c r="M61" s="10" t="s">
        <v>123</v>
      </c>
      <c r="N61" s="10" t="s">
        <v>146</v>
      </c>
      <c r="O61" s="13" t="s">
        <v>699</v>
      </c>
      <c r="P61" s="10" t="s">
        <v>153</v>
      </c>
      <c r="Q61" s="4" t="s">
        <v>134</v>
      </c>
      <c r="R61" s="7">
        <v>39</v>
      </c>
      <c r="W61" s="10" t="s">
        <v>523</v>
      </c>
      <c r="Y61" s="3" t="s">
        <v>292</v>
      </c>
      <c r="AA61" s="10" t="s">
        <v>123</v>
      </c>
      <c r="AB61" s="10">
        <v>63730</v>
      </c>
      <c r="AJ61" s="13"/>
      <c r="AK61" s="13"/>
      <c r="AN61" s="13" t="s">
        <v>700</v>
      </c>
      <c r="AO61" s="13" t="s">
        <v>701</v>
      </c>
      <c r="AP61" s="9" t="s">
        <v>772</v>
      </c>
      <c r="AR61" s="11" t="s">
        <v>773</v>
      </c>
      <c r="AS61" s="2">
        <v>45017</v>
      </c>
      <c r="AT61" s="2">
        <v>45017</v>
      </c>
      <c r="AU61" s="4" t="s">
        <v>774</v>
      </c>
    </row>
    <row r="62" spans="1:47" s="10" customFormat="1" x14ac:dyDescent="0.25">
      <c r="A62" s="10">
        <v>2023</v>
      </c>
      <c r="B62" s="2">
        <v>44927</v>
      </c>
      <c r="C62" s="2">
        <v>45016</v>
      </c>
      <c r="D62" s="10" t="s">
        <v>110</v>
      </c>
      <c r="E62" s="10" t="s">
        <v>702</v>
      </c>
      <c r="H62" s="10" t="s">
        <v>703</v>
      </c>
      <c r="I62" s="5" t="s">
        <v>222</v>
      </c>
      <c r="J62" s="10" t="s">
        <v>111</v>
      </c>
      <c r="K62" s="5" t="s">
        <v>223</v>
      </c>
      <c r="L62" s="10" t="s">
        <v>704</v>
      </c>
      <c r="M62" s="10" t="s">
        <v>132</v>
      </c>
      <c r="N62" s="10" t="s">
        <v>146</v>
      </c>
      <c r="O62" s="13" t="s">
        <v>705</v>
      </c>
      <c r="P62" s="10" t="s">
        <v>172</v>
      </c>
      <c r="Q62" s="4" t="s">
        <v>228</v>
      </c>
      <c r="R62" s="7">
        <v>595</v>
      </c>
      <c r="T62" s="10" t="s">
        <v>178</v>
      </c>
      <c r="U62" s="10" t="s">
        <v>441</v>
      </c>
      <c r="W62" s="10" t="s">
        <v>230</v>
      </c>
      <c r="Y62" s="3" t="s">
        <v>230</v>
      </c>
      <c r="AA62" s="10" t="s">
        <v>132</v>
      </c>
      <c r="AB62" s="10">
        <v>48330</v>
      </c>
      <c r="AG62" s="10" t="s">
        <v>845</v>
      </c>
      <c r="AH62" s="10" t="s">
        <v>846</v>
      </c>
      <c r="AI62" s="10" t="s">
        <v>847</v>
      </c>
      <c r="AJ62" s="13"/>
      <c r="AK62" s="13"/>
      <c r="AL62" s="13" t="s">
        <v>780</v>
      </c>
      <c r="AN62" s="13" t="s">
        <v>706</v>
      </c>
      <c r="AO62" s="13" t="s">
        <v>707</v>
      </c>
      <c r="AP62" s="9" t="s">
        <v>772</v>
      </c>
      <c r="AR62" s="11" t="s">
        <v>773</v>
      </c>
      <c r="AS62" s="2">
        <v>45017</v>
      </c>
      <c r="AT62" s="2">
        <v>45017</v>
      </c>
      <c r="AU62" s="4" t="s">
        <v>774</v>
      </c>
    </row>
    <row r="63" spans="1:47" s="10" customFormat="1" x14ac:dyDescent="0.25">
      <c r="A63" s="10">
        <v>2023</v>
      </c>
      <c r="B63" s="2">
        <v>44927</v>
      </c>
      <c r="C63" s="2">
        <v>45016</v>
      </c>
      <c r="D63" s="10" t="s">
        <v>109</v>
      </c>
      <c r="E63" s="10" t="s">
        <v>708</v>
      </c>
      <c r="F63" s="10" t="s">
        <v>214</v>
      </c>
      <c r="G63" s="10" t="s">
        <v>628</v>
      </c>
      <c r="H63" s="10" t="s">
        <v>709</v>
      </c>
      <c r="I63" s="5" t="s">
        <v>222</v>
      </c>
      <c r="J63" s="10" t="s">
        <v>111</v>
      </c>
      <c r="K63" s="5" t="s">
        <v>223</v>
      </c>
      <c r="L63" s="10" t="s">
        <v>710</v>
      </c>
      <c r="M63" s="10" t="s">
        <v>132</v>
      </c>
      <c r="N63" s="10" t="s">
        <v>146</v>
      </c>
      <c r="O63" s="13" t="s">
        <v>711</v>
      </c>
      <c r="P63" s="10" t="s">
        <v>153</v>
      </c>
      <c r="Q63" s="4" t="s">
        <v>712</v>
      </c>
      <c r="R63" s="7">
        <v>527</v>
      </c>
      <c r="T63" s="10" t="s">
        <v>178</v>
      </c>
      <c r="U63" s="10" t="s">
        <v>713</v>
      </c>
      <c r="W63" s="10" t="s">
        <v>230</v>
      </c>
      <c r="Y63" s="3" t="s">
        <v>230</v>
      </c>
      <c r="AA63" s="10" t="s">
        <v>132</v>
      </c>
      <c r="AB63" s="10">
        <v>48315</v>
      </c>
      <c r="AJ63" s="13"/>
      <c r="AK63" s="13"/>
      <c r="AN63" s="13" t="s">
        <v>714</v>
      </c>
      <c r="AO63" s="13" t="s">
        <v>715</v>
      </c>
      <c r="AP63" s="9" t="s">
        <v>772</v>
      </c>
      <c r="AR63" s="11" t="s">
        <v>773</v>
      </c>
      <c r="AS63" s="2">
        <v>45017</v>
      </c>
      <c r="AT63" s="2">
        <v>45017</v>
      </c>
      <c r="AU63" s="4" t="s">
        <v>774</v>
      </c>
    </row>
    <row r="64" spans="1:47" s="10" customFormat="1" x14ac:dyDescent="0.25">
      <c r="A64" s="10">
        <v>2023</v>
      </c>
      <c r="B64" s="2">
        <v>44927</v>
      </c>
      <c r="C64" s="2">
        <v>45016</v>
      </c>
      <c r="D64" s="10" t="s">
        <v>110</v>
      </c>
      <c r="E64" s="10" t="s">
        <v>716</v>
      </c>
      <c r="H64" s="10" t="s">
        <v>848</v>
      </c>
      <c r="I64" s="5" t="s">
        <v>222</v>
      </c>
      <c r="J64" s="10" t="s">
        <v>111</v>
      </c>
      <c r="K64" s="5" t="s">
        <v>223</v>
      </c>
      <c r="L64" s="10" t="s">
        <v>717</v>
      </c>
      <c r="M64" s="10" t="s">
        <v>123</v>
      </c>
      <c r="N64" s="10" t="s">
        <v>146</v>
      </c>
      <c r="O64" s="13" t="s">
        <v>718</v>
      </c>
      <c r="P64" s="10" t="s">
        <v>153</v>
      </c>
      <c r="Q64" s="4" t="s">
        <v>719</v>
      </c>
      <c r="R64" s="7">
        <v>6</v>
      </c>
      <c r="T64" s="10" t="s">
        <v>178</v>
      </c>
      <c r="U64" s="10" t="s">
        <v>720</v>
      </c>
      <c r="W64" s="10" t="s">
        <v>399</v>
      </c>
      <c r="Y64" s="3" t="s">
        <v>292</v>
      </c>
      <c r="AA64" s="10" t="s">
        <v>123</v>
      </c>
      <c r="AB64" s="10">
        <v>63737</v>
      </c>
      <c r="AG64" s="10" t="s">
        <v>849</v>
      </c>
      <c r="AH64" s="10" t="s">
        <v>850</v>
      </c>
      <c r="AI64" s="10" t="s">
        <v>851</v>
      </c>
      <c r="AJ64" s="13"/>
      <c r="AK64" s="13"/>
      <c r="AL64" s="13" t="s">
        <v>780</v>
      </c>
      <c r="AN64" s="13" t="s">
        <v>721</v>
      </c>
      <c r="AO64" s="13" t="s">
        <v>722</v>
      </c>
      <c r="AP64" s="9" t="s">
        <v>772</v>
      </c>
      <c r="AR64" s="11" t="s">
        <v>773</v>
      </c>
      <c r="AS64" s="2">
        <v>45017</v>
      </c>
      <c r="AT64" s="2">
        <v>45017</v>
      </c>
      <c r="AU64" s="4" t="s">
        <v>774</v>
      </c>
    </row>
    <row r="65" spans="1:47" s="10" customFormat="1" x14ac:dyDescent="0.25">
      <c r="A65" s="10">
        <v>2023</v>
      </c>
      <c r="B65" s="2">
        <v>44927</v>
      </c>
      <c r="C65" s="2">
        <v>45016</v>
      </c>
      <c r="D65" s="10" t="s">
        <v>110</v>
      </c>
      <c r="E65" s="10" t="s">
        <v>723</v>
      </c>
      <c r="H65" s="10" t="s">
        <v>724</v>
      </c>
      <c r="I65" s="5" t="s">
        <v>222</v>
      </c>
      <c r="J65" s="10" t="s">
        <v>111</v>
      </c>
      <c r="K65" s="5" t="s">
        <v>223</v>
      </c>
      <c r="L65" s="10" t="s">
        <v>725</v>
      </c>
      <c r="M65" s="10" t="s">
        <v>113</v>
      </c>
      <c r="N65" s="10" t="s">
        <v>146</v>
      </c>
      <c r="O65" s="13" t="s">
        <v>726</v>
      </c>
      <c r="Q65" s="4" t="s">
        <v>727</v>
      </c>
      <c r="R65" s="7">
        <v>71</v>
      </c>
      <c r="T65" s="10" t="s">
        <v>178</v>
      </c>
      <c r="U65" s="10" t="s">
        <v>728</v>
      </c>
      <c r="Y65" s="3" t="s">
        <v>729</v>
      </c>
      <c r="AA65" s="10" t="s">
        <v>113</v>
      </c>
      <c r="AB65" s="10">
        <v>4200</v>
      </c>
      <c r="AG65" s="10" t="s">
        <v>777</v>
      </c>
      <c r="AH65" s="10" t="s">
        <v>852</v>
      </c>
      <c r="AI65" s="10" t="s">
        <v>853</v>
      </c>
      <c r="AJ65" s="13"/>
      <c r="AK65" s="13"/>
      <c r="AL65" s="13" t="s">
        <v>780</v>
      </c>
      <c r="AN65" s="13" t="s">
        <v>730</v>
      </c>
      <c r="AO65" s="13" t="s">
        <v>731</v>
      </c>
      <c r="AP65" s="9" t="s">
        <v>772</v>
      </c>
      <c r="AR65" s="11" t="s">
        <v>773</v>
      </c>
      <c r="AS65" s="2">
        <v>45017</v>
      </c>
      <c r="AT65" s="2">
        <v>45017</v>
      </c>
      <c r="AU65" s="4" t="s">
        <v>774</v>
      </c>
    </row>
    <row r="66" spans="1:47" s="10" customFormat="1" x14ac:dyDescent="0.25">
      <c r="A66" s="10">
        <v>2023</v>
      </c>
      <c r="B66" s="2">
        <v>44927</v>
      </c>
      <c r="C66" s="2">
        <v>45016</v>
      </c>
      <c r="D66" s="10" t="s">
        <v>109</v>
      </c>
      <c r="E66" s="10" t="s">
        <v>732</v>
      </c>
      <c r="F66" s="10" t="s">
        <v>248</v>
      </c>
      <c r="G66" s="10" t="s">
        <v>249</v>
      </c>
      <c r="H66" s="10" t="s">
        <v>733</v>
      </c>
      <c r="I66" s="5" t="s">
        <v>222</v>
      </c>
      <c r="J66" s="10" t="s">
        <v>111</v>
      </c>
      <c r="K66" s="5" t="s">
        <v>223</v>
      </c>
      <c r="L66" s="10" t="s">
        <v>250</v>
      </c>
      <c r="M66" s="10" t="s">
        <v>123</v>
      </c>
      <c r="N66" s="10" t="s">
        <v>146</v>
      </c>
      <c r="O66" s="13" t="s">
        <v>463</v>
      </c>
      <c r="Q66" s="4" t="s">
        <v>734</v>
      </c>
      <c r="R66" s="7">
        <v>56</v>
      </c>
      <c r="T66" s="10" t="s">
        <v>178</v>
      </c>
      <c r="U66" s="10" t="s">
        <v>735</v>
      </c>
      <c r="W66" s="10" t="s">
        <v>231</v>
      </c>
      <c r="Y66" s="3" t="s">
        <v>231</v>
      </c>
      <c r="AA66" s="10" t="s">
        <v>123</v>
      </c>
      <c r="AB66" s="10">
        <v>63197</v>
      </c>
      <c r="AJ66" s="13"/>
      <c r="AK66" s="13"/>
      <c r="AN66" s="13" t="s">
        <v>736</v>
      </c>
      <c r="AO66" s="13" t="s">
        <v>737</v>
      </c>
      <c r="AP66" s="9" t="s">
        <v>772</v>
      </c>
      <c r="AR66" s="11" t="s">
        <v>773</v>
      </c>
      <c r="AS66" s="2">
        <v>45017</v>
      </c>
      <c r="AT66" s="2">
        <v>45017</v>
      </c>
      <c r="AU66" s="4" t="s">
        <v>774</v>
      </c>
    </row>
    <row r="67" spans="1:47" s="10" customFormat="1" x14ac:dyDescent="0.25">
      <c r="A67" s="10">
        <v>2023</v>
      </c>
      <c r="B67" s="2">
        <v>44927</v>
      </c>
      <c r="C67" s="2">
        <v>45016</v>
      </c>
      <c r="D67" s="10" t="s">
        <v>110</v>
      </c>
      <c r="E67" s="10" t="s">
        <v>738</v>
      </c>
      <c r="H67" s="10" t="s">
        <v>739</v>
      </c>
      <c r="I67" s="5" t="s">
        <v>222</v>
      </c>
      <c r="J67" s="10" t="s">
        <v>111</v>
      </c>
      <c r="K67" s="5" t="s">
        <v>223</v>
      </c>
      <c r="L67" s="10" t="s">
        <v>740</v>
      </c>
      <c r="M67" s="10" t="s">
        <v>132</v>
      </c>
      <c r="N67" s="10" t="s">
        <v>146</v>
      </c>
      <c r="O67" s="13" t="s">
        <v>741</v>
      </c>
      <c r="P67" s="10" t="s">
        <v>153</v>
      </c>
      <c r="Q67" s="4" t="s">
        <v>742</v>
      </c>
      <c r="R67" s="7">
        <v>3320</v>
      </c>
      <c r="T67" s="10" t="s">
        <v>178</v>
      </c>
      <c r="U67" s="10" t="s">
        <v>743</v>
      </c>
      <c r="W67" s="10" t="s">
        <v>260</v>
      </c>
      <c r="Y67" s="3" t="s">
        <v>260</v>
      </c>
      <c r="AA67" s="10" t="s">
        <v>132</v>
      </c>
      <c r="AB67" s="10">
        <v>44500</v>
      </c>
      <c r="AG67" s="10" t="s">
        <v>854</v>
      </c>
      <c r="AH67" s="10" t="s">
        <v>855</v>
      </c>
      <c r="AI67" s="10" t="s">
        <v>856</v>
      </c>
      <c r="AJ67" s="13"/>
      <c r="AK67" s="13"/>
      <c r="AL67" s="13" t="s">
        <v>780</v>
      </c>
      <c r="AN67" s="13" t="s">
        <v>744</v>
      </c>
      <c r="AO67" s="13" t="s">
        <v>745</v>
      </c>
      <c r="AP67" s="9" t="s">
        <v>772</v>
      </c>
      <c r="AR67" s="11" t="s">
        <v>773</v>
      </c>
      <c r="AS67" s="2">
        <v>45017</v>
      </c>
      <c r="AT67" s="2">
        <v>45017</v>
      </c>
      <c r="AU67" s="4" t="s">
        <v>774</v>
      </c>
    </row>
    <row r="68" spans="1:47" s="10" customFormat="1" x14ac:dyDescent="0.25">
      <c r="A68" s="10">
        <v>2023</v>
      </c>
      <c r="B68" s="2">
        <v>44927</v>
      </c>
      <c r="C68" s="2">
        <v>45016</v>
      </c>
      <c r="D68" s="10" t="s">
        <v>110</v>
      </c>
      <c r="E68" s="10" t="s">
        <v>746</v>
      </c>
      <c r="H68" s="10" t="s">
        <v>747</v>
      </c>
      <c r="I68" s="5" t="s">
        <v>222</v>
      </c>
      <c r="J68" s="10" t="s">
        <v>111</v>
      </c>
      <c r="K68" s="5" t="s">
        <v>223</v>
      </c>
      <c r="L68" s="10" t="s">
        <v>748</v>
      </c>
      <c r="M68" s="10" t="s">
        <v>119</v>
      </c>
      <c r="N68" s="10" t="s">
        <v>146</v>
      </c>
      <c r="O68" s="13" t="s">
        <v>749</v>
      </c>
      <c r="P68" s="10" t="s">
        <v>172</v>
      </c>
      <c r="Q68" s="4" t="s">
        <v>750</v>
      </c>
      <c r="R68" s="7" t="s">
        <v>751</v>
      </c>
      <c r="T68" s="10" t="s">
        <v>178</v>
      </c>
      <c r="U68" s="10" t="s">
        <v>752</v>
      </c>
      <c r="W68" s="10" t="s">
        <v>753</v>
      </c>
      <c r="Y68" s="3" t="s">
        <v>753</v>
      </c>
      <c r="AA68" s="10" t="s">
        <v>119</v>
      </c>
      <c r="AB68" s="10">
        <v>58118</v>
      </c>
      <c r="AG68" s="10" t="s">
        <v>857</v>
      </c>
      <c r="AH68" s="10" t="s">
        <v>858</v>
      </c>
      <c r="AI68" s="10" t="s">
        <v>859</v>
      </c>
      <c r="AJ68" s="13"/>
      <c r="AK68" s="13"/>
      <c r="AL68" s="13" t="s">
        <v>780</v>
      </c>
      <c r="AN68" s="13" t="s">
        <v>754</v>
      </c>
      <c r="AO68" s="13" t="s">
        <v>755</v>
      </c>
      <c r="AP68" s="9" t="s">
        <v>772</v>
      </c>
      <c r="AR68" s="11" t="s">
        <v>773</v>
      </c>
      <c r="AS68" s="2">
        <v>45017</v>
      </c>
      <c r="AT68" s="2">
        <v>45017</v>
      </c>
      <c r="AU68" s="4" t="s">
        <v>774</v>
      </c>
    </row>
    <row r="69" spans="1:47" s="10" customFormat="1" x14ac:dyDescent="0.25">
      <c r="A69" s="10">
        <v>2023</v>
      </c>
      <c r="B69" s="2">
        <v>44927</v>
      </c>
      <c r="C69" s="2">
        <v>45016</v>
      </c>
      <c r="D69" s="10" t="s">
        <v>109</v>
      </c>
      <c r="E69" s="10" t="s">
        <v>216</v>
      </c>
      <c r="F69" s="10" t="s">
        <v>756</v>
      </c>
      <c r="G69" s="10" t="s">
        <v>757</v>
      </c>
      <c r="H69" s="10" t="s">
        <v>758</v>
      </c>
      <c r="I69" s="5" t="s">
        <v>222</v>
      </c>
      <c r="J69" s="10" t="s">
        <v>111</v>
      </c>
      <c r="K69" s="5" t="s">
        <v>223</v>
      </c>
      <c r="L69" s="10" t="s">
        <v>759</v>
      </c>
      <c r="M69" s="10" t="s">
        <v>123</v>
      </c>
      <c r="N69" s="10" t="s">
        <v>146</v>
      </c>
      <c r="O69" s="13" t="s">
        <v>760</v>
      </c>
      <c r="P69" s="10" t="s">
        <v>153</v>
      </c>
      <c r="Q69" s="4" t="s">
        <v>761</v>
      </c>
      <c r="R69" s="7">
        <v>3</v>
      </c>
      <c r="W69" s="10" t="s">
        <v>693</v>
      </c>
      <c r="Y69" s="3" t="s">
        <v>292</v>
      </c>
      <c r="AA69" s="10" t="s">
        <v>123</v>
      </c>
      <c r="AB69" s="10">
        <v>63737</v>
      </c>
      <c r="AJ69" s="13"/>
      <c r="AK69" s="13"/>
      <c r="AN69" s="13" t="s">
        <v>762</v>
      </c>
      <c r="AO69" s="13" t="s">
        <v>763</v>
      </c>
      <c r="AP69" s="9" t="s">
        <v>772</v>
      </c>
      <c r="AR69" s="11" t="s">
        <v>773</v>
      </c>
      <c r="AS69" s="2">
        <v>45017</v>
      </c>
      <c r="AT69" s="2">
        <v>45017</v>
      </c>
      <c r="AU69" s="4" t="s">
        <v>774</v>
      </c>
    </row>
    <row r="70" spans="1:47" s="10" customFormat="1" x14ac:dyDescent="0.25">
      <c r="A70" s="10">
        <v>2023</v>
      </c>
      <c r="B70" s="2">
        <v>44927</v>
      </c>
      <c r="C70" s="2">
        <v>45016</v>
      </c>
      <c r="D70" s="10" t="s">
        <v>109</v>
      </c>
      <c r="E70" s="10" t="s">
        <v>764</v>
      </c>
      <c r="F70" s="10" t="s">
        <v>765</v>
      </c>
      <c r="G70" s="10" t="s">
        <v>766</v>
      </c>
      <c r="H70" s="10" t="s">
        <v>767</v>
      </c>
      <c r="I70" s="5" t="s">
        <v>222</v>
      </c>
      <c r="J70" s="10" t="s">
        <v>111</v>
      </c>
      <c r="K70" s="5" t="s">
        <v>223</v>
      </c>
      <c r="L70" s="10" t="s">
        <v>768</v>
      </c>
      <c r="M70" s="10" t="s">
        <v>132</v>
      </c>
      <c r="N70" s="10" t="s">
        <v>146</v>
      </c>
      <c r="O70" s="13" t="s">
        <v>616</v>
      </c>
      <c r="P70" s="10" t="s">
        <v>153</v>
      </c>
      <c r="Q70" s="4" t="s">
        <v>769</v>
      </c>
      <c r="R70" s="7">
        <v>338</v>
      </c>
      <c r="T70" s="10" t="s">
        <v>178</v>
      </c>
      <c r="U70" s="10" t="s">
        <v>770</v>
      </c>
      <c r="W70" s="10" t="s">
        <v>771</v>
      </c>
      <c r="Y70" s="3" t="s">
        <v>230</v>
      </c>
      <c r="AA70" s="10" t="s">
        <v>132</v>
      </c>
      <c r="AB70" s="10">
        <v>48298</v>
      </c>
      <c r="AJ70" s="13"/>
      <c r="AK70" s="13"/>
      <c r="AP70" s="9" t="s">
        <v>772</v>
      </c>
      <c r="AR70" s="11" t="s">
        <v>773</v>
      </c>
      <c r="AS70" s="2">
        <v>45017</v>
      </c>
      <c r="AT70" s="2">
        <v>45017</v>
      </c>
      <c r="AU70" s="4" t="s">
        <v>774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0">
      <formula1>Hidden_13</formula1>
    </dataValidation>
    <dataValidation type="list" allowBlank="1" showErrorMessage="1" sqref="J8:J70">
      <formula1>Hidden_29</formula1>
    </dataValidation>
    <dataValidation type="list" allowBlank="1" showErrorMessage="1" sqref="M8:M70">
      <formula1>Hidden_312</formula1>
    </dataValidation>
    <dataValidation type="list" allowBlank="1" showErrorMessage="1" sqref="N8:N70">
      <formula1>Hidden_413</formula1>
    </dataValidation>
    <dataValidation type="list" allowBlank="1" showErrorMessage="1" sqref="P8:P70">
      <formula1>Hidden_515</formula1>
    </dataValidation>
    <dataValidation type="list" allowBlank="1" showErrorMessage="1" sqref="T8:T70">
      <formula1>Hidden_619</formula1>
    </dataValidation>
    <dataValidation type="list" allowBlank="1" showErrorMessage="1" sqref="AA8:AA70">
      <formula1>Hidden_726</formula1>
    </dataValidation>
  </dataValidations>
  <hyperlinks>
    <hyperlink ref="AO55" r:id="rId1" display="JOSECASTROMATA@GMAIL.COM"/>
    <hyperlink ref="AO34" r:id="rId2"/>
    <hyperlink ref="AO18" r:id="rId3"/>
    <hyperlink ref="AO28" r:id="rId4"/>
    <hyperlink ref="AO13" r:id="rId5"/>
    <hyperlink ref="AO17" r:id="rId6"/>
    <hyperlink ref="AO8" r:id="rId7"/>
    <hyperlink ref="AO56" r:id="rId8" display="facturacion.tintas.toners@gmail.com"/>
    <hyperlink ref="AO57" r:id="rId9"/>
    <hyperlink ref="AO39" r:id="rId10" display="ggomez@ginez.com"/>
    <hyperlink ref="AO19" r:id="rId11"/>
    <hyperlink ref="AO25" r:id="rId12"/>
    <hyperlink ref="AO20" r:id="rId13"/>
    <hyperlink ref="AO31" r:id="rId14" display="comercial@veagn.com"/>
    <hyperlink ref="AO53" r:id="rId15"/>
    <hyperlink ref="AO38" r:id="rId16" display="ohmygas@hotmail.es"/>
    <hyperlink ref="AO22" r:id="rId17" display="jorge_os_es@outlook.com"/>
    <hyperlink ref="AO14" r:id="rId18"/>
    <hyperlink ref="AO15" r:id="rId19"/>
    <hyperlink ref="AO24" r:id="rId20" display="nerus.web@nerus.com.mx"/>
    <hyperlink ref="AO50" r:id="rId21"/>
    <hyperlink ref="AO16" r:id="rId22"/>
    <hyperlink ref="AO45" r:id="rId23"/>
    <hyperlink ref="AO30" r:id="rId24"/>
    <hyperlink ref="AO66" r:id="rId25"/>
    <hyperlink ref="AO37" r:id="rId26"/>
    <hyperlink ref="AO12" r:id="rId27" display="facturacionimpresionamx@gmail.com"/>
    <hyperlink ref="AO47" r:id="rId28"/>
    <hyperlink ref="AO46" r:id="rId29"/>
    <hyperlink ref="AO9" r:id="rId30"/>
    <hyperlink ref="AO26" r:id="rId31"/>
    <hyperlink ref="AO23" r:id="rId32" display="contacto@equilibriomodular.com.mx"/>
    <hyperlink ref="AO29" r:id="rId33" display="ventas@impresionestepic.com"/>
    <hyperlink ref="AO33" r:id="rId34"/>
    <hyperlink ref="AO36" r:id="rId35" display="bibi_cc80@hotmail.com"/>
    <hyperlink ref="AO40" r:id="rId36" display="santiago.chavarria@badesa.com.mx"/>
    <hyperlink ref="AO42" r:id="rId37"/>
    <hyperlink ref="AO43" r:id="rId38"/>
    <hyperlink ref="AO44" r:id="rId39"/>
    <hyperlink ref="AO35" r:id="rId40" display="rvillalpando76@yahoo.com.mx"/>
    <hyperlink ref="AO27" r:id="rId41"/>
    <hyperlink ref="AO10" r:id="rId42"/>
    <hyperlink ref="AO11" r:id="rId43" display="arturoh_h@hotmail.com"/>
    <hyperlink ref="AO32" r:id="rId44"/>
    <hyperlink ref="AO41" r:id="rId45" display="lapalitaferretera@gmail.com"/>
    <hyperlink ref="AO49" r:id="rId46"/>
    <hyperlink ref="AO48" r:id="rId47"/>
    <hyperlink ref="AO52" r:id="rId48"/>
    <hyperlink ref="AO54" r:id="rId49"/>
    <hyperlink ref="AO51" r:id="rId50"/>
    <hyperlink ref="AO58" r:id="rId51"/>
    <hyperlink ref="AO59" r:id="rId52"/>
    <hyperlink ref="AO61" r:id="rId53"/>
    <hyperlink ref="AO60" r:id="rId54"/>
    <hyperlink ref="AO64" r:id="rId55"/>
    <hyperlink ref="AO67" r:id="rId56"/>
    <hyperlink ref="AO65" r:id="rId57"/>
    <hyperlink ref="AO63" r:id="rId58"/>
    <hyperlink ref="AO68" r:id="rId59"/>
    <hyperlink ref="AO62" r:id="rId60"/>
    <hyperlink ref="AO69" r:id="rId61"/>
    <hyperlink ref="AP41" r:id="rId62"/>
    <hyperlink ref="AP34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2022-04-25T17:27:23Z</dcterms:created>
  <dcterms:modified xsi:type="dcterms:W3CDTF">2023-06-16T22:10:03Z</dcterms:modified>
</cp:coreProperties>
</file>