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VII\2024\3er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<sst xmlns="http://schemas.openxmlformats.org/spreadsheetml/2006/main" count="136" uniqueCount="109">
  <si>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</si>
  <si>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</si>
  <si>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</si>
  <si>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</si>
  <si>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</si>
  <si>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</si>
  <si>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</si>
  <si>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</si>
  <si>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</si>
  <si>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</si>
  <si>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</si>
  <si>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</si>
  <si>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</si>
  <si>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</si>
  <si>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</si>
  <si>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</si>
  <si>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</si>
  <si>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</si>
  <si>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</si>
  <si>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</si>
  <si>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</si>
  <si>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</si>
  <si>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</si>
  <si>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</si>
  <si>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</si>
  <si>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</si>
  <si>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</si>
  <si>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</si>
  <si>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</si>
  <si>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</si>
  <si>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</si>
  <si>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</si>
  <si>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</si>
  <si>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</si>
  <si>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</si>
  <si>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</si>
  <si>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</si>
  <si>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</si>
  <si>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</si>
  <si>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</si>
  <si>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</si>
  <si>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</si>
  <si>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</si>
  <si>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</si>
  <si>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</si>
  <si>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</si>
  <si>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</si>
  <si>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</si>
  <si>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</si>
  <si>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</si>
  <si>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</si>
  <si>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</si>
  <si>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</si>
  <si>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</si>
  <si>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</si>
  <si>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</si>
  <si>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</si>
  <si>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</si>
  <si>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</si>
  <si>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</si>
  <si>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</si>
  <si>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</si>
  <si>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</si>
  <si>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</si>
  <si>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</si>
  <si>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</si>
  <si>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</si>
  <si>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</si>
  <si>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</si>
  <si>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</si>
  <si>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</si>
  <si>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</si>
  <si>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</si>
  <si>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</si>
  <si>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</si>
  <si>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</si>
  <si>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</si>
  <si>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</si>
  <si>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</si>
  <si>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</si>
  <si>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</si>
  <si>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</si>
  <si>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</si>
  <si>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</si>
  <si>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</si>
  <si>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</si>
  <si>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</si>
  <si>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</si>
  <si>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</si>
  <si>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</si>
  <si>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</si>
  <si>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</si>
  <si>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</si>
  <si>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</si>
  <si>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</si>
  <si>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</si>
  <si>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</si>
  <si>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Subdireccion Administrativa</t>
  </si>
  <si>
    <t>El OROMAPAS otorgó contrato anual signado el 01/11/2023, para recibir servicio de mantenimiento de cajeros de cobro automáticos.</t>
  </si>
  <si>
    <t>Art. 31 fracción I, de la Ley del Agua Potable, Alcantarillado y Saneamiento de Bahía de Banderas, Nayarit.</t>
  </si>
  <si>
    <t>Dirección General</t>
  </si>
  <si>
    <t>Lógica Interactiva, S.A. de C.V.</t>
  </si>
  <si>
    <t>EL PROVEEDOR se obliga a proporcionar a favor de EL CLIENTE los Servicios descritos en el Anexo A ( MANTENIMIENTO DE 3 CAJEROS PAGOMATICOS EN SAN VICENTE,LAGO REAL Y MEGA SORIANA.)</t>
  </si>
  <si>
    <t>R.L. ARNULFO</t>
  </si>
  <si>
    <t xml:space="preserve">OCHOA </t>
  </si>
  <si>
    <t>INDART</t>
  </si>
  <si>
    <t xml:space="preserve">Clausula Tercera a la Clausula Vigesima Sexta. </t>
  </si>
  <si>
    <t>https://www.oromapas.gob.mx/transparencia/XXVII/Contrato%20LOGICA%20INTERACTIVA%20SA%20DE%20CV.pdf</t>
  </si>
  <si>
    <t>https://www.oromapas.gob.mx/transparencia/XXVII/AUXILIAR%20DE%20CUENTAS%20PROVEEDOR%20LOGICA%20INTERACTIVA.pdf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</si>
</sst>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omapas.gob.mx/transparencia/XXVII/AUXILIAR%20DE%20CUENTAS%20PROVEEDOR%20LOGICA%20INTERACTIVA.pdf" TargetMode="External"/><Relationship Id="rId2" Type="http://schemas.openxmlformats.org/officeDocument/2006/relationships/hyperlink" Target="https://www.oromapas.gob.mx/transparencia/XXVII/AUXILIAR%20DE%20CUENTAS%20PROVEEDOR%20LOGICA%20INTERACTIVA.pdf" TargetMode="External"/><Relationship Id="rId1" Type="http://schemas.openxmlformats.org/officeDocument/2006/relationships/hyperlink" Target="https://www.oromapas.gob.mx/transparencia/XXVII/Contrato%20LOGICA%20INTERACTIVA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18.85546875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F8" t="s">
        <v>102</v>
      </c>
      <c r="G8" t="s">
        <v>99</v>
      </c>
      <c r="H8" t="s">
        <v>100</v>
      </c>
      <c r="I8" t="s">
        <v>84</v>
      </c>
      <c r="N8" t="s">
        <v>101</v>
      </c>
      <c r="O8">
        <v>1</v>
      </c>
      <c r="P8" s="3">
        <v>45231</v>
      </c>
      <c r="Q8" s="3">
        <v>45597</v>
      </c>
      <c r="R8" t="s">
        <v>106</v>
      </c>
      <c r="S8" s="4" t="s">
        <v>107</v>
      </c>
      <c r="T8">
        <v>131335.19999999998</v>
      </c>
      <c r="U8">
        <v>88682.5</v>
      </c>
      <c r="V8" s="4" t="s">
        <v>108</v>
      </c>
      <c r="W8" s="4" t="s">
        <v>108</v>
      </c>
      <c r="Y8" t="s">
        <v>89</v>
      </c>
      <c r="AA8" t="s">
        <v>97</v>
      </c>
      <c r="AB8" s="3">
        <v>45503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2024-04-29T17:46:22Z</dcterms:created>
  <dcterms:modified xsi:type="dcterms:W3CDTF">2024-11-01T20:43:01Z</dcterms:modified>
</cp:coreProperties>
</file>