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Comercial\XV\2021\4 trim 2021\"/>
    </mc:Choice>
  </mc:AlternateContent>
  <bookViews>
    <workbookView xWindow="0" yWindow="0" windowWidth="13125" windowHeight="6525" activeTab="2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<sst xmlns="http://schemas.openxmlformats.org/spreadsheetml/2006/main" count="8028" uniqueCount="1297">
  <si>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</si>
  <si>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</si>
  <si>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</si>
  <si>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</si>
  <si>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</si>
  <si>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</si>
  <si>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</si>
  <si>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</si>
  <si>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</si>
  <si>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</si>
  <si>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</si>
  <si>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</si>
  <si>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</si>
  <si>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</si>
  <si>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</si>
  <si>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</si>
  <si>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</si>
  <si>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</si>
  <si>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</si>
  <si>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</si>
  <si>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</si>
  <si>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</si>
  <si>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</si>
  <si>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</si>
  <si>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</si>
  <si>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</si>
  <si>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</si>
  <si>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</si>
  <si>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</si>
  <si>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</si>
  <si>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</si>
  <si>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</si>
  <si>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</si>
  <si>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</si>
  <si>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</si>
  <si>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</si>
  <si>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</si>
  <si>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</si>
  <si>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</si>
  <si>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</si>
  <si>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</si>
  <si>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</si>
  <si>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</si>
  <si>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</si>
  <si>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</si>
  <si>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</si>
  <si>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</si>
  <si>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</si>
  <si>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</si>
  <si>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</si>
  <si>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</si>
  <si>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</si>
  <si>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</si>
  <si>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</si>
  <si>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</si>
  <si>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</si>
  <si>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</si>
  <si>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</si>
  <si>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</si>
  <si>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</si>
  <si>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</si>
  <si>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</si>
  <si>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Subdirección Comercial</t>
  </si>
  <si>
    <t>No se lleva base de datos de información estadística</t>
  </si>
  <si>
    <t>Padrón de beneficiarios</t>
  </si>
  <si>
    <t>Bahia de Banderas</t>
  </si>
  <si>
    <t>GARCIA</t>
  </si>
  <si>
    <t>H.AYUNTAMIENTO.BADEBA</t>
  </si>
  <si>
    <t>SEGURIDAD.PUBLICA</t>
  </si>
  <si>
    <t>ACEVES</t>
  </si>
  <si>
    <t>JUANA.GABRIELA</t>
  </si>
  <si>
    <t>MA.MARTHA</t>
  </si>
  <si>
    <t>ADRIAN</t>
  </si>
  <si>
    <t>ALEJANDRO</t>
  </si>
  <si>
    <t>DORA_LUZ</t>
  </si>
  <si>
    <t>EFRAIN</t>
  </si>
  <si>
    <t>ELVIA_TOMASA</t>
  </si>
  <si>
    <t>FRANCISCO_JAVIER</t>
  </si>
  <si>
    <t>LAURA</t>
  </si>
  <si>
    <t>LIBERATO</t>
  </si>
  <si>
    <t>MONICA</t>
  </si>
  <si>
    <t>OMAR</t>
  </si>
  <si>
    <t>VILLALVAZO</t>
  </si>
  <si>
    <t>MARTINEZ</t>
  </si>
  <si>
    <t>GUERRA</t>
  </si>
  <si>
    <t>MOTA</t>
  </si>
  <si>
    <t>PADILLA</t>
  </si>
  <si>
    <t>GORDIAN</t>
  </si>
  <si>
    <t>MURILLO</t>
  </si>
  <si>
    <t>PALOMERA</t>
  </si>
  <si>
    <t>MERCADO</t>
  </si>
  <si>
    <t>AVELAR</t>
  </si>
  <si>
    <t>ANA</t>
  </si>
  <si>
    <t>PARTIDA</t>
  </si>
  <si>
    <t>SANTIAGO</t>
  </si>
  <si>
    <t>AARON</t>
  </si>
  <si>
    <t>MARQUEZ</t>
  </si>
  <si>
    <t>MEDRANO</t>
  </si>
  <si>
    <t>MUÑOZ</t>
  </si>
  <si>
    <t>ORTEGA</t>
  </si>
  <si>
    <t>ABDON</t>
  </si>
  <si>
    <t>MACEDO</t>
  </si>
  <si>
    <t>CABRERA</t>
  </si>
  <si>
    <t>ABEL</t>
  </si>
  <si>
    <t>CORONA</t>
  </si>
  <si>
    <t>AGUIAR</t>
  </si>
  <si>
    <t>PEÑA</t>
  </si>
  <si>
    <t>CONTRERAS</t>
  </si>
  <si>
    <t>RRODRIGUEZ</t>
  </si>
  <si>
    <t>VAZQUEZ</t>
  </si>
  <si>
    <t>PRECIADO</t>
  </si>
  <si>
    <t>ABIGAIL</t>
  </si>
  <si>
    <t>HERNANDEZ</t>
  </si>
  <si>
    <t>ACELIA</t>
  </si>
  <si>
    <t>QUINTERO</t>
  </si>
  <si>
    <t>ANDRADE</t>
  </si>
  <si>
    <t>ADALBERTO</t>
  </si>
  <si>
    <t>AVALOS</t>
  </si>
  <si>
    <t>ADAN</t>
  </si>
  <si>
    <t>RODRIGUEZ</t>
  </si>
  <si>
    <t>RAMOS</t>
  </si>
  <si>
    <t>MARCIAL</t>
  </si>
  <si>
    <t>MONTEAGUDO</t>
  </si>
  <si>
    <t>VERA</t>
  </si>
  <si>
    <t>MADERO</t>
  </si>
  <si>
    <t>ADELA</t>
  </si>
  <si>
    <t>ALVARADO</t>
  </si>
  <si>
    <t>ANGEL</t>
  </si>
  <si>
    <t>MENDEZ</t>
  </si>
  <si>
    <t>RANGEL</t>
  </si>
  <si>
    <t>ADELAIDA</t>
  </si>
  <si>
    <t>GAMIÑO</t>
  </si>
  <si>
    <t>DIAZ</t>
  </si>
  <si>
    <t>ADELINA</t>
  </si>
  <si>
    <t>ADOLFO</t>
  </si>
  <si>
    <t>BONILLA</t>
  </si>
  <si>
    <t>PINEDA</t>
  </si>
  <si>
    <t>RAMIREZ</t>
  </si>
  <si>
    <t>ARREOLA</t>
  </si>
  <si>
    <t>PLAZOLA</t>
  </si>
  <si>
    <t>GONZALEZ</t>
  </si>
  <si>
    <t>AGRIPINA</t>
  </si>
  <si>
    <t>MORA</t>
  </si>
  <si>
    <t>JARAMILLO</t>
  </si>
  <si>
    <t>AGUEDA</t>
  </si>
  <si>
    <t>AGUSTIN</t>
  </si>
  <si>
    <t>TRUJILLO</t>
  </si>
  <si>
    <t>FLORES</t>
  </si>
  <si>
    <t>ROSALES</t>
  </si>
  <si>
    <t>AGUSTINA</t>
  </si>
  <si>
    <t>LOPEZ</t>
  </si>
  <si>
    <t>NOGUEZ</t>
  </si>
  <si>
    <t>ALANIZ</t>
  </si>
  <si>
    <t>SOLORZANO</t>
  </si>
  <si>
    <t>VENCES</t>
  </si>
  <si>
    <t>AIDA</t>
  </si>
  <si>
    <t>BERNAL</t>
  </si>
  <si>
    <t>AIDA.ALEJANDRA</t>
  </si>
  <si>
    <t>ENCARNACION</t>
  </si>
  <si>
    <t>CUEVAS</t>
  </si>
  <si>
    <t>ALBERTA</t>
  </si>
  <si>
    <t>AGUILAR</t>
  </si>
  <si>
    <t>BLANCO</t>
  </si>
  <si>
    <t>ALBERTHA</t>
  </si>
  <si>
    <t>SALAZAR</t>
  </si>
  <si>
    <t>ALBERTO</t>
  </si>
  <si>
    <t>ROBLES</t>
  </si>
  <si>
    <t>DE.SANTIAGO</t>
  </si>
  <si>
    <t>CERVANTES</t>
  </si>
  <si>
    <t>FLETES</t>
  </si>
  <si>
    <t>ROMAN</t>
  </si>
  <si>
    <t>RUIZ</t>
  </si>
  <si>
    <t>COBIAN</t>
  </si>
  <si>
    <t>ALBINA</t>
  </si>
  <si>
    <t>SANDOVAL</t>
  </si>
  <si>
    <t>MORENO</t>
  </si>
  <si>
    <t>ALBINO</t>
  </si>
  <si>
    <t>GUTIERREZ</t>
  </si>
  <si>
    <t>ALMARAZ</t>
  </si>
  <si>
    <t>MORALES</t>
  </si>
  <si>
    <t>ARELLANO</t>
  </si>
  <si>
    <t>TOVAR</t>
  </si>
  <si>
    <t>DANIEL</t>
  </si>
  <si>
    <t>ZARAGOZA</t>
  </si>
  <si>
    <t>ALFONSO</t>
  </si>
  <si>
    <t>SANTANA</t>
  </si>
  <si>
    <t>ALBA</t>
  </si>
  <si>
    <t>TELLO</t>
  </si>
  <si>
    <t>ALFREDO</t>
  </si>
  <si>
    <t>CAMACHO</t>
  </si>
  <si>
    <t>CARRILLO</t>
  </si>
  <si>
    <t>GUERRERO</t>
  </si>
  <si>
    <t>GALARZA</t>
  </si>
  <si>
    <t>ALICIA</t>
  </si>
  <si>
    <t>CUEVA</t>
  </si>
  <si>
    <t>ALMA.DELIA</t>
  </si>
  <si>
    <t>HURTADO</t>
  </si>
  <si>
    <t>ALVARO</t>
  </si>
  <si>
    <t>AMADO</t>
  </si>
  <si>
    <t>ZARATE</t>
  </si>
  <si>
    <t>GUITRON</t>
  </si>
  <si>
    <t>DELGADILLO</t>
  </si>
  <si>
    <t>AMALIA</t>
  </si>
  <si>
    <t>CAMARENA</t>
  </si>
  <si>
    <t>AMBROCIO</t>
  </si>
  <si>
    <t>DE.LA.O</t>
  </si>
  <si>
    <t>AMELIA</t>
  </si>
  <si>
    <t>LLAMAS</t>
  </si>
  <si>
    <t>JIMENEZ</t>
  </si>
  <si>
    <t>AMPARO</t>
  </si>
  <si>
    <t>ESCOBEDO</t>
  </si>
  <si>
    <t>AMPELIO</t>
  </si>
  <si>
    <t>AMARAL</t>
  </si>
  <si>
    <t>RUELAS</t>
  </si>
  <si>
    <t>ESTRADA</t>
  </si>
  <si>
    <t>ANA.BERTHA</t>
  </si>
  <si>
    <t>ANA.LETI</t>
  </si>
  <si>
    <t>ANA.MARIA</t>
  </si>
  <si>
    <t>CARDENAS</t>
  </si>
  <si>
    <t>CABRAL</t>
  </si>
  <si>
    <t>SAUCEDO</t>
  </si>
  <si>
    <t>GOMEZ</t>
  </si>
  <si>
    <t>BELLO</t>
  </si>
  <si>
    <t>ANDREA</t>
  </si>
  <si>
    <t>BRAVO</t>
  </si>
  <si>
    <t>BARBOSA</t>
  </si>
  <si>
    <t>ANDRES</t>
  </si>
  <si>
    <t>CASTRO</t>
  </si>
  <si>
    <t>MEZA</t>
  </si>
  <si>
    <t>GALLEGOS</t>
  </si>
  <si>
    <t>VELEZ</t>
  </si>
  <si>
    <t>FREGOSO</t>
  </si>
  <si>
    <t>DOMINGUEZ</t>
  </si>
  <si>
    <t>ANDRES.CUAUHTEMOC</t>
  </si>
  <si>
    <t>AGUIRRE</t>
  </si>
  <si>
    <t>PELAYO</t>
  </si>
  <si>
    <t>YAÑEZ</t>
  </si>
  <si>
    <t>AREBALO</t>
  </si>
  <si>
    <t>AREVALO</t>
  </si>
  <si>
    <t>DAVILA</t>
  </si>
  <si>
    <t>MIRANDA</t>
  </si>
  <si>
    <t>ANGEL_BERTHA</t>
  </si>
  <si>
    <t>TORRES</t>
  </si>
  <si>
    <t>ZEPEDA</t>
  </si>
  <si>
    <t>ANGELA</t>
  </si>
  <si>
    <t>ANGELINA</t>
  </si>
  <si>
    <t>SANCHEZ</t>
  </si>
  <si>
    <t>VALENCIA</t>
  </si>
  <si>
    <t>ANITA</t>
  </si>
  <si>
    <t>SOLIS</t>
  </si>
  <si>
    <t>FARJADO</t>
  </si>
  <si>
    <t>ANTONIA</t>
  </si>
  <si>
    <t>RENTERIA</t>
  </si>
  <si>
    <t>PEREZ</t>
  </si>
  <si>
    <t>MONTES</t>
  </si>
  <si>
    <t>ANTONIO</t>
  </si>
  <si>
    <t>RUBIO</t>
  </si>
  <si>
    <t>FIGUEROA</t>
  </si>
  <si>
    <t>NOLASCO</t>
  </si>
  <si>
    <t>ROSAS</t>
  </si>
  <si>
    <t>ZUÑIGA</t>
  </si>
  <si>
    <t>CRUZ</t>
  </si>
  <si>
    <t>SALCEDO</t>
  </si>
  <si>
    <t>PARRA</t>
  </si>
  <si>
    <t>SILVA</t>
  </si>
  <si>
    <t>MICHEL</t>
  </si>
  <si>
    <t>ESTRELLA</t>
  </si>
  <si>
    <t>APOLINAR</t>
  </si>
  <si>
    <t>APOLONIA</t>
  </si>
  <si>
    <t>ARCELIA_ALICIA</t>
  </si>
  <si>
    <t>RICO</t>
  </si>
  <si>
    <t>ARMANDO</t>
  </si>
  <si>
    <t>ARNULFO</t>
  </si>
  <si>
    <t>ARTEMIO</t>
  </si>
  <si>
    <t>FRANGUEZ</t>
  </si>
  <si>
    <t>ARTURO</t>
  </si>
  <si>
    <t>VILLASEÑOR</t>
  </si>
  <si>
    <t>ASCENCIO</t>
  </si>
  <si>
    <t>ASCENCION</t>
  </si>
  <si>
    <t>CASTELLON</t>
  </si>
  <si>
    <t>OCEGUEDA</t>
  </si>
  <si>
    <t>NUÑEZ</t>
  </si>
  <si>
    <t>ASUCENA</t>
  </si>
  <si>
    <t>ASUNCION</t>
  </si>
  <si>
    <t>CASILLAS</t>
  </si>
  <si>
    <t>NARANJO</t>
  </si>
  <si>
    <t>ATANACIO</t>
  </si>
  <si>
    <t>LOREDO</t>
  </si>
  <si>
    <t>ATENOGENES</t>
  </si>
  <si>
    <t>CAMBAS</t>
  </si>
  <si>
    <t>AUREA</t>
  </si>
  <si>
    <t>AURELIO</t>
  </si>
  <si>
    <t>BARRAZA</t>
  </si>
  <si>
    <t>GALINDO</t>
  </si>
  <si>
    <t>VARGAS</t>
  </si>
  <si>
    <t>RIOS</t>
  </si>
  <si>
    <t>AURORA</t>
  </si>
  <si>
    <t>DELGADO</t>
  </si>
  <si>
    <t>AURORA.KARINA</t>
  </si>
  <si>
    <t>FRAGOSO</t>
  </si>
  <si>
    <t>CASTILLO</t>
  </si>
  <si>
    <t>BALDOMERO</t>
  </si>
  <si>
    <t>BASILIO</t>
  </si>
  <si>
    <t>BAUDELIA</t>
  </si>
  <si>
    <t>PALOMARES</t>
  </si>
  <si>
    <t>CELIS</t>
  </si>
  <si>
    <t>BEATRIZ</t>
  </si>
  <si>
    <t>ALENCASTRO</t>
  </si>
  <si>
    <t>ALMEJO</t>
  </si>
  <si>
    <t>BECERRA</t>
  </si>
  <si>
    <t>CORTEZ</t>
  </si>
  <si>
    <t>BENIGNA</t>
  </si>
  <si>
    <t>PLATA</t>
  </si>
  <si>
    <t>OSORIO</t>
  </si>
  <si>
    <t>BENIGNO</t>
  </si>
  <si>
    <t>BENITA</t>
  </si>
  <si>
    <t>BENITO</t>
  </si>
  <si>
    <t>HERRERA</t>
  </si>
  <si>
    <t>BENJAMIN</t>
  </si>
  <si>
    <t>VENTURA</t>
  </si>
  <si>
    <t>BERNARDO</t>
  </si>
  <si>
    <t>XXX</t>
  </si>
  <si>
    <t>BIBIANA</t>
  </si>
  <si>
    <t>URIBE</t>
  </si>
  <si>
    <t>BIBIANO</t>
  </si>
  <si>
    <t>BLANCA_ESTELA</t>
  </si>
  <si>
    <t>PAREDES</t>
  </si>
  <si>
    <t>BLAS</t>
  </si>
  <si>
    <t>ROLON</t>
  </si>
  <si>
    <t>ROMERO</t>
  </si>
  <si>
    <t>JOYA</t>
  </si>
  <si>
    <t>BRAULIO</t>
  </si>
  <si>
    <t>BRUNO</t>
  </si>
  <si>
    <t>RAYGOSA</t>
  </si>
  <si>
    <t>CAMILO</t>
  </si>
  <si>
    <t>CORRALES</t>
  </si>
  <si>
    <t>BRISEÑO</t>
  </si>
  <si>
    <t>CANDELARIA</t>
  </si>
  <si>
    <t>CANDELARIO</t>
  </si>
  <si>
    <t>SALDAÑA</t>
  </si>
  <si>
    <t>VELAZCO</t>
  </si>
  <si>
    <t>LOMELI</t>
  </si>
  <si>
    <t>CANDIDO</t>
  </si>
  <si>
    <t>MATA</t>
  </si>
  <si>
    <t>CANDLARIO</t>
  </si>
  <si>
    <t>SAHAGUN</t>
  </si>
  <si>
    <t>CARLA_IBETH</t>
  </si>
  <si>
    <t>NUÑO</t>
  </si>
  <si>
    <t>CARLOS</t>
  </si>
  <si>
    <t>LUQUIN</t>
  </si>
  <si>
    <t>RIVERA</t>
  </si>
  <si>
    <t>OCHOA</t>
  </si>
  <si>
    <t>CARLOS_OCTAVIO</t>
  </si>
  <si>
    <t>COVARRUBIAS</t>
  </si>
  <si>
    <t>CARLOS_RUBEN</t>
  </si>
  <si>
    <t>CARMEN</t>
  </si>
  <si>
    <t>VERDUZCO</t>
  </si>
  <si>
    <t>CARBAJAL</t>
  </si>
  <si>
    <t>GALVAN</t>
  </si>
  <si>
    <t>CAROLINA</t>
  </si>
  <si>
    <t>CASIMIRO</t>
  </si>
  <si>
    <t>FARIAS</t>
  </si>
  <si>
    <t>CATALINA</t>
  </si>
  <si>
    <t>CATARINA</t>
  </si>
  <si>
    <t>VENEGAS</t>
  </si>
  <si>
    <t>CATARINO</t>
  </si>
  <si>
    <t>CASTILLON</t>
  </si>
  <si>
    <t>CECILIA</t>
  </si>
  <si>
    <t>LARA</t>
  </si>
  <si>
    <t>PERDOMO</t>
  </si>
  <si>
    <t>CELEDONIO</t>
  </si>
  <si>
    <t>CELESTINA</t>
  </si>
  <si>
    <t>CELESTINO</t>
  </si>
  <si>
    <t>GARIBAY</t>
  </si>
  <si>
    <t>CESAR</t>
  </si>
  <si>
    <t>CINTHIA_MINELY</t>
  </si>
  <si>
    <t>CIRILA</t>
  </si>
  <si>
    <t>ARIZON</t>
  </si>
  <si>
    <t>CIRINO</t>
  </si>
  <si>
    <t>BUDARHT</t>
  </si>
  <si>
    <t>ESPINOZA</t>
  </si>
  <si>
    <t>CLAUDIA</t>
  </si>
  <si>
    <t>LEPE</t>
  </si>
  <si>
    <t>CLAUDINA</t>
  </si>
  <si>
    <t>VALENZUELA</t>
  </si>
  <si>
    <t>GASTELUM</t>
  </si>
  <si>
    <t>CLAUDIO</t>
  </si>
  <si>
    <t>CLEMENTE</t>
  </si>
  <si>
    <t>VELAZQUEZ</t>
  </si>
  <si>
    <t>REYES</t>
  </si>
  <si>
    <t>CLEMENTINA</t>
  </si>
  <si>
    <t>VALLE</t>
  </si>
  <si>
    <t>CLEOTILDE</t>
  </si>
  <si>
    <t>CONCEPCION</t>
  </si>
  <si>
    <t>BOBADILLA</t>
  </si>
  <si>
    <t>CONRADO</t>
  </si>
  <si>
    <t>MEDINA</t>
  </si>
  <si>
    <t>ORTIZ</t>
  </si>
  <si>
    <t>CRECENCIO</t>
  </si>
  <si>
    <t>NOLAZCO</t>
  </si>
  <si>
    <t>CRESCENCIO</t>
  </si>
  <si>
    <t>CRESCENCIO.MARGARITO</t>
  </si>
  <si>
    <t>OCAÑA</t>
  </si>
  <si>
    <t>COLMENARES</t>
  </si>
  <si>
    <t>CRISPIN</t>
  </si>
  <si>
    <t>CRISTIAM_ALEJANDRO</t>
  </si>
  <si>
    <t>CRISTINA</t>
  </si>
  <si>
    <t>CHAVEZ</t>
  </si>
  <si>
    <t>MENDOZA</t>
  </si>
  <si>
    <t>TAMAYO</t>
  </si>
  <si>
    <t>CRISTOBAL</t>
  </si>
  <si>
    <t>ARECHIGA</t>
  </si>
  <si>
    <t>VELASCO</t>
  </si>
  <si>
    <t>MONTAÑO</t>
  </si>
  <si>
    <t>DANIEL.ALEJANDRO</t>
  </si>
  <si>
    <t>TAPIA</t>
  </si>
  <si>
    <t>DARIO.MAURICIO</t>
  </si>
  <si>
    <t>DAVID</t>
  </si>
  <si>
    <t>BARRAGAN</t>
  </si>
  <si>
    <t>DELFINA</t>
  </si>
  <si>
    <t>GUZMAN</t>
  </si>
  <si>
    <t>DELFINO</t>
  </si>
  <si>
    <t>GURROLA</t>
  </si>
  <si>
    <t>DEMESIA</t>
  </si>
  <si>
    <t>GIL</t>
  </si>
  <si>
    <t>DEMETRIO</t>
  </si>
  <si>
    <t>OROZCO</t>
  </si>
  <si>
    <t>DIVINA</t>
  </si>
  <si>
    <t>CISNEROS</t>
  </si>
  <si>
    <t>DOLORES</t>
  </si>
  <si>
    <t>PALACIOS</t>
  </si>
  <si>
    <t>DOMINGO</t>
  </si>
  <si>
    <t>DOROTEO</t>
  </si>
  <si>
    <t>ECMA</t>
  </si>
  <si>
    <t>DAMIAN</t>
  </si>
  <si>
    <t>LOPES</t>
  </si>
  <si>
    <t>ECTOR.MANUEL</t>
  </si>
  <si>
    <t>CORTES</t>
  </si>
  <si>
    <t>EDUARDO</t>
  </si>
  <si>
    <t>DE.LA.CRUZ</t>
  </si>
  <si>
    <t>PLASCENCIA</t>
  </si>
  <si>
    <t>QUINTANA</t>
  </si>
  <si>
    <t>BENITEZ</t>
  </si>
  <si>
    <t>EFREN</t>
  </si>
  <si>
    <t>ELADIO</t>
  </si>
  <si>
    <t>CABALLERO</t>
  </si>
  <si>
    <t>ELENA</t>
  </si>
  <si>
    <t>PULIDO</t>
  </si>
  <si>
    <t>ELEODORO</t>
  </si>
  <si>
    <t>COVIAN</t>
  </si>
  <si>
    <t>ELFEGO</t>
  </si>
  <si>
    <t>ELIAS</t>
  </si>
  <si>
    <t>SAVALZA</t>
  </si>
  <si>
    <t>IBAÑEZ</t>
  </si>
  <si>
    <t>ELIGIO</t>
  </si>
  <si>
    <t>ELIODORO</t>
  </si>
  <si>
    <t>ELISEO</t>
  </si>
  <si>
    <t>ELIZABETH.GUADALUPE</t>
  </si>
  <si>
    <t>ELOISA</t>
  </si>
  <si>
    <t>AGRAZ</t>
  </si>
  <si>
    <t>ELSA_GABRIELA</t>
  </si>
  <si>
    <t>MELCHOR</t>
  </si>
  <si>
    <t>ROJAS</t>
  </si>
  <si>
    <t>ELVIA</t>
  </si>
  <si>
    <t>CORONADO</t>
  </si>
  <si>
    <t>ELVIRA</t>
  </si>
  <si>
    <t>MADERA</t>
  </si>
  <si>
    <t>PANUCO</t>
  </si>
  <si>
    <t>TOSCANO</t>
  </si>
  <si>
    <t>ELVIRO</t>
  </si>
  <si>
    <t>EMELECIO</t>
  </si>
  <si>
    <t>VIRGEN</t>
  </si>
  <si>
    <t>EMERITA</t>
  </si>
  <si>
    <t>EMILIANO</t>
  </si>
  <si>
    <t>EMILIO</t>
  </si>
  <si>
    <t>SANTOS</t>
  </si>
  <si>
    <t>EMMA</t>
  </si>
  <si>
    <t>MONDRAGON</t>
  </si>
  <si>
    <t>SAENZ</t>
  </si>
  <si>
    <t>ENEDINA</t>
  </si>
  <si>
    <t>DUEÑAS</t>
  </si>
  <si>
    <t>XXXX</t>
  </si>
  <si>
    <t>ENGRACIA</t>
  </si>
  <si>
    <t>ENRIQUE</t>
  </si>
  <si>
    <t>MEJIA</t>
  </si>
  <si>
    <t>MOYA</t>
  </si>
  <si>
    <t>ARRIZON</t>
  </si>
  <si>
    <t>EPIFANIO</t>
  </si>
  <si>
    <t>ERNESTO</t>
  </si>
  <si>
    <t>VALERA</t>
  </si>
  <si>
    <t>FRANCO</t>
  </si>
  <si>
    <t>ERNESTO_ALONSO</t>
  </si>
  <si>
    <t>ESPERANZA</t>
  </si>
  <si>
    <t>SERRANO</t>
  </si>
  <si>
    <t>ESPIRIDION</t>
  </si>
  <si>
    <t>LANGARICA</t>
  </si>
  <si>
    <t>ESTEBAN</t>
  </si>
  <si>
    <t>ESTELA</t>
  </si>
  <si>
    <t>VACA</t>
  </si>
  <si>
    <t>GRANADOS</t>
  </si>
  <si>
    <t>ESTHELA</t>
  </si>
  <si>
    <t>ESTHER</t>
  </si>
  <si>
    <t>EUDOSIA</t>
  </si>
  <si>
    <t>EUFEMIO</t>
  </si>
  <si>
    <t>EUFROSINO</t>
  </si>
  <si>
    <t>EULALIA</t>
  </si>
  <si>
    <t>EULALIO</t>
  </si>
  <si>
    <t>HIDALGO</t>
  </si>
  <si>
    <t>EUSEBIA</t>
  </si>
  <si>
    <t>EUSEBIO</t>
  </si>
  <si>
    <t>EUTIMIO</t>
  </si>
  <si>
    <t>EVANGELINA</t>
  </si>
  <si>
    <t>ARANA</t>
  </si>
  <si>
    <t>EVARISTO</t>
  </si>
  <si>
    <t>EVELIA</t>
  </si>
  <si>
    <t>EVERARDO</t>
  </si>
  <si>
    <t>CURLEY</t>
  </si>
  <si>
    <t>VALDEZ</t>
  </si>
  <si>
    <t>EXIQUIO</t>
  </si>
  <si>
    <t>AHUMADA</t>
  </si>
  <si>
    <t>EZEQUIEL</t>
  </si>
  <si>
    <t>FABIOLA</t>
  </si>
  <si>
    <t>FAUSTINO</t>
  </si>
  <si>
    <t>IBARRA</t>
  </si>
  <si>
    <t>FCO.JAVIER</t>
  </si>
  <si>
    <t>FEDERICO</t>
  </si>
  <si>
    <t>WOLBURG</t>
  </si>
  <si>
    <t>GALLARDO</t>
  </si>
  <si>
    <t>FELICIANO</t>
  </si>
  <si>
    <t>CEDANO</t>
  </si>
  <si>
    <t>FELICITAS</t>
  </si>
  <si>
    <t>FELIPE</t>
  </si>
  <si>
    <t>REYNOSO</t>
  </si>
  <si>
    <t>FELIPE.DE.JESUS</t>
  </si>
  <si>
    <t>FELIPE.LUIS</t>
  </si>
  <si>
    <t>PORTOCARRERO</t>
  </si>
  <si>
    <t>CEDILLO</t>
  </si>
  <si>
    <t>FELIPE_SALVADOR</t>
  </si>
  <si>
    <t>FELIX</t>
  </si>
  <si>
    <t>RORIGUEZ</t>
  </si>
  <si>
    <t>FERMIN</t>
  </si>
  <si>
    <t>AGUILERA</t>
  </si>
  <si>
    <t>FERNANDO</t>
  </si>
  <si>
    <t>VITE</t>
  </si>
  <si>
    <t>FIDEL</t>
  </si>
  <si>
    <t>CASTAÑEDA</t>
  </si>
  <si>
    <t>FIDENCIO</t>
  </si>
  <si>
    <t>OLIVA</t>
  </si>
  <si>
    <t>FILEMON</t>
  </si>
  <si>
    <t>FILIBERTO</t>
  </si>
  <si>
    <t>GRANO</t>
  </si>
  <si>
    <t>FILIMON</t>
  </si>
  <si>
    <t>FILOMENA</t>
  </si>
  <si>
    <t>FILOMENO</t>
  </si>
  <si>
    <t>FLORENCIA</t>
  </si>
  <si>
    <t>FLORENCIO</t>
  </si>
  <si>
    <t>CAMBA</t>
  </si>
  <si>
    <t>FLORENTINO</t>
  </si>
  <si>
    <t>FORTUNATO</t>
  </si>
  <si>
    <t>ALEMAN</t>
  </si>
  <si>
    <t>FRANCISCA</t>
  </si>
  <si>
    <t>FRANCISCO</t>
  </si>
  <si>
    <t>BARAJAS</t>
  </si>
  <si>
    <t>NEREY</t>
  </si>
  <si>
    <t>OLVERA</t>
  </si>
  <si>
    <t>FRANCISCO.JAVIER</t>
  </si>
  <si>
    <t>DURAN</t>
  </si>
  <si>
    <t>GABINO</t>
  </si>
  <si>
    <t>PONCE</t>
  </si>
  <si>
    <t>BALTAZAR</t>
  </si>
  <si>
    <t>GABRIEL</t>
  </si>
  <si>
    <t>ANTIMIO</t>
  </si>
  <si>
    <t>GABRIELA</t>
  </si>
  <si>
    <t>MACIAS</t>
  </si>
  <si>
    <t>GAUDENCIO</t>
  </si>
  <si>
    <t>GEMA</t>
  </si>
  <si>
    <t>GENARO</t>
  </si>
  <si>
    <t>GENOVEVO</t>
  </si>
  <si>
    <t>GEORGINA</t>
  </si>
  <si>
    <t>MONROY</t>
  </si>
  <si>
    <t>GERARDO</t>
  </si>
  <si>
    <t>REYNAGA</t>
  </si>
  <si>
    <t>AVILA</t>
  </si>
  <si>
    <t>GILBERTO</t>
  </si>
  <si>
    <t>MAHEDA</t>
  </si>
  <si>
    <t>GLORIA_ARCELIA</t>
  </si>
  <si>
    <t>GONZALO</t>
  </si>
  <si>
    <t>GRACIELA</t>
  </si>
  <si>
    <t>SALGADO</t>
  </si>
  <si>
    <t>GREGORIA</t>
  </si>
  <si>
    <t>ALVAREZ</t>
  </si>
  <si>
    <t>GREGORIO</t>
  </si>
  <si>
    <t>ORDORICA</t>
  </si>
  <si>
    <t>GRICELDA</t>
  </si>
  <si>
    <t>GRISELDA</t>
  </si>
  <si>
    <t>GUADALUPE</t>
  </si>
  <si>
    <t>RUVALCABA</t>
  </si>
  <si>
    <t>GUADALUPE.DEL.CONSUELO</t>
  </si>
  <si>
    <t>ALFARO</t>
  </si>
  <si>
    <t>GUADALUPE_SARAI</t>
  </si>
  <si>
    <t>BETANCOURT</t>
  </si>
  <si>
    <t>GUADALUPE_YOLANDA</t>
  </si>
  <si>
    <t>SOLOGUREN</t>
  </si>
  <si>
    <t>GUILLERMINA</t>
  </si>
  <si>
    <t>VILLEGAS</t>
  </si>
  <si>
    <t>DE.HAYES</t>
  </si>
  <si>
    <t>ENRIQUEZ</t>
  </si>
  <si>
    <t>GUILLERMO</t>
  </si>
  <si>
    <t>FERNANDEZ</t>
  </si>
  <si>
    <t>ISIORDIA</t>
  </si>
  <si>
    <t>GALICIA</t>
  </si>
  <si>
    <t>GUSTAVO</t>
  </si>
  <si>
    <t>BALCAZAR</t>
  </si>
  <si>
    <t>MORAN</t>
  </si>
  <si>
    <t>GUSTAVO.ALFREDO</t>
  </si>
  <si>
    <t>HEBER</t>
  </si>
  <si>
    <t>ZALAZAR</t>
  </si>
  <si>
    <t>HECTOR</t>
  </si>
  <si>
    <t>VILLANUEVA</t>
  </si>
  <si>
    <t>JUAREZ</t>
  </si>
  <si>
    <t>HECTOR.MANUEL</t>
  </si>
  <si>
    <t>HECTOR_RAFAEL</t>
  </si>
  <si>
    <t>HELIODORO</t>
  </si>
  <si>
    <t>HERACLIO</t>
  </si>
  <si>
    <t>HERIBERTO</t>
  </si>
  <si>
    <t>ANGUIANO</t>
  </si>
  <si>
    <t>HERMELINDA</t>
  </si>
  <si>
    <t>HERMENEGILDO</t>
  </si>
  <si>
    <t>HERMILIA</t>
  </si>
  <si>
    <t>HERMINIA</t>
  </si>
  <si>
    <t>HIGINIA</t>
  </si>
  <si>
    <t>HILDA.LETICIA</t>
  </si>
  <si>
    <t>CALDERON</t>
  </si>
  <si>
    <t>HIPOLITA.GPE</t>
  </si>
  <si>
    <t>MARIA</t>
  </si>
  <si>
    <t>HIPOLITO</t>
  </si>
  <si>
    <t>HORTENSIA</t>
  </si>
  <si>
    <t>TOPETE</t>
  </si>
  <si>
    <t>HUMBERTO</t>
  </si>
  <si>
    <t>IGNACIA</t>
  </si>
  <si>
    <t>IGNACIO</t>
  </si>
  <si>
    <t>LOPEZ.JR</t>
  </si>
  <si>
    <t>AMEZQUITA</t>
  </si>
  <si>
    <t>LIMA</t>
  </si>
  <si>
    <t>DE.LA.ROSA</t>
  </si>
  <si>
    <t>IMELDA</t>
  </si>
  <si>
    <t>CASTELLÓN</t>
  </si>
  <si>
    <t>INES</t>
  </si>
  <si>
    <t>INOCENCIA</t>
  </si>
  <si>
    <t>IRENE</t>
  </si>
  <si>
    <t>IRINEO</t>
  </si>
  <si>
    <t>BELTRAN</t>
  </si>
  <si>
    <t>HUERTA</t>
  </si>
  <si>
    <t>IRMA</t>
  </si>
  <si>
    <t>IRMA_EDUARDA</t>
  </si>
  <si>
    <t>IRMA_ELENA</t>
  </si>
  <si>
    <t>GALAN</t>
  </si>
  <si>
    <t>ISABEL</t>
  </si>
  <si>
    <t>DE.LEON</t>
  </si>
  <si>
    <t>ISAIAS</t>
  </si>
  <si>
    <t>MUAR</t>
  </si>
  <si>
    <t>ISIDORO</t>
  </si>
  <si>
    <t>ISIDRA</t>
  </si>
  <si>
    <t>ISIDRO</t>
  </si>
  <si>
    <t>ISMAEL</t>
  </si>
  <si>
    <t>ITZIA</t>
  </si>
  <si>
    <t>J.ASCENCION</t>
  </si>
  <si>
    <t>J.CONCEPCION</t>
  </si>
  <si>
    <t>J.CRUZ</t>
  </si>
  <si>
    <t>J.DE.JESUS</t>
  </si>
  <si>
    <t>ANTIMO</t>
  </si>
  <si>
    <t>J.GUADALUPE</t>
  </si>
  <si>
    <t>URBAR</t>
  </si>
  <si>
    <t>URVAR</t>
  </si>
  <si>
    <t>J.JESUS</t>
  </si>
  <si>
    <t>CAZARES</t>
  </si>
  <si>
    <t>J.MANUEL</t>
  </si>
  <si>
    <t>J.MERCED</t>
  </si>
  <si>
    <t>J.PILAR</t>
  </si>
  <si>
    <t>J.VICTOR</t>
  </si>
  <si>
    <t>JABIER</t>
  </si>
  <si>
    <t>JACINTA</t>
  </si>
  <si>
    <t>DE.LA.PIEDRA</t>
  </si>
  <si>
    <t>JACOBA</t>
  </si>
  <si>
    <t>SOTO</t>
  </si>
  <si>
    <t>JAIME</t>
  </si>
  <si>
    <t>MANZANO</t>
  </si>
  <si>
    <t>JAVIER</t>
  </si>
  <si>
    <t>SEDANO</t>
  </si>
  <si>
    <t>VILLA</t>
  </si>
  <si>
    <t>JERONIMO</t>
  </si>
  <si>
    <t>JESUS</t>
  </si>
  <si>
    <t>MAGAÑA</t>
  </si>
  <si>
    <t>JOAQUIN</t>
  </si>
  <si>
    <t>JOEL</t>
  </si>
  <si>
    <t>FRIAS</t>
  </si>
  <si>
    <t>VISAIS</t>
  </si>
  <si>
    <t>JORGE</t>
  </si>
  <si>
    <t>NAVARRO</t>
  </si>
  <si>
    <t>FUNES</t>
  </si>
  <si>
    <t>GAXIOLA</t>
  </si>
  <si>
    <t>FABIAN</t>
  </si>
  <si>
    <t>BASAVE</t>
  </si>
  <si>
    <t>JORGE.VALENTE</t>
  </si>
  <si>
    <t>JORGE_LUIS</t>
  </si>
  <si>
    <t>LEON</t>
  </si>
  <si>
    <t>JOSAFAT</t>
  </si>
  <si>
    <t>JOSE</t>
  </si>
  <si>
    <t>ESPARZA</t>
  </si>
  <si>
    <t>ARIAS</t>
  </si>
  <si>
    <t>RAYGOZA</t>
  </si>
  <si>
    <t>JOSE.ABEL</t>
  </si>
  <si>
    <t>JOSE.ANTONIO</t>
  </si>
  <si>
    <t>ELIZONDO</t>
  </si>
  <si>
    <t>JOSE.DE.JESUS</t>
  </si>
  <si>
    <t>ULLOA</t>
  </si>
  <si>
    <t>ROMO</t>
  </si>
  <si>
    <t>MARTIN</t>
  </si>
  <si>
    <t>JOSE.EDUARDO</t>
  </si>
  <si>
    <t>JOSE.ERNESTO</t>
  </si>
  <si>
    <t>JOSE.GPE</t>
  </si>
  <si>
    <t>DE.LOS.SANTOS</t>
  </si>
  <si>
    <t>JOSE.LUIS</t>
  </si>
  <si>
    <t>NIÑO</t>
  </si>
  <si>
    <t>CIBRIAN</t>
  </si>
  <si>
    <t>JOSE.MANUEL</t>
  </si>
  <si>
    <t>JOSE.MARIA</t>
  </si>
  <si>
    <t>JOSE.MERCED</t>
  </si>
  <si>
    <t>JOSE_ANGEL</t>
  </si>
  <si>
    <t>JOSE_ANTONIO</t>
  </si>
  <si>
    <t>SEEFOO</t>
  </si>
  <si>
    <t>JOSE_ARMANDO</t>
  </si>
  <si>
    <t>JOSE_ARNULFO</t>
  </si>
  <si>
    <t>JOSE_CARLOS</t>
  </si>
  <si>
    <t>FREGOZO</t>
  </si>
  <si>
    <t>LORENZANA</t>
  </si>
  <si>
    <t>JOSE_CRECENCIO</t>
  </si>
  <si>
    <t>JOSE_DE_JESUS</t>
  </si>
  <si>
    <t>JOSE_ELADIO</t>
  </si>
  <si>
    <t>JOSE_FEDERICO</t>
  </si>
  <si>
    <t>JOSE_FELIX</t>
  </si>
  <si>
    <t>JOSE_FRANCISCO</t>
  </si>
  <si>
    <t>JOSE_GUADALUPE</t>
  </si>
  <si>
    <t>JOSE_GUSTAVO</t>
  </si>
  <si>
    <t>WOLGURG</t>
  </si>
  <si>
    <t>JOSE_ISABEL</t>
  </si>
  <si>
    <t>JOSE_LUIS</t>
  </si>
  <si>
    <t>BUENROSTRO</t>
  </si>
  <si>
    <t>JOSE_MANUEL</t>
  </si>
  <si>
    <t>JOSE_MARIA</t>
  </si>
  <si>
    <t>JOSE_MERCEDES</t>
  </si>
  <si>
    <t>JOSE_NICOLAS</t>
  </si>
  <si>
    <t>RIZO</t>
  </si>
  <si>
    <t>FONSECA</t>
  </si>
  <si>
    <t>JOSE_RAMON</t>
  </si>
  <si>
    <t>JOSE_REFUGIO</t>
  </si>
  <si>
    <t>JOSE_RUBEN</t>
  </si>
  <si>
    <t>JOSE_SANTOS</t>
  </si>
  <si>
    <t>VILLAFAÑA</t>
  </si>
  <si>
    <t>JOSE_VICTOR</t>
  </si>
  <si>
    <t>CURIEL</t>
  </si>
  <si>
    <t>JOSEFINA</t>
  </si>
  <si>
    <t>NAVARRETE</t>
  </si>
  <si>
    <t>OSORIA</t>
  </si>
  <si>
    <t>CORPUS</t>
  </si>
  <si>
    <t>JOVITA</t>
  </si>
  <si>
    <t>JUAN</t>
  </si>
  <si>
    <t>CARRANZA</t>
  </si>
  <si>
    <t>PRADO</t>
  </si>
  <si>
    <t>GODOY</t>
  </si>
  <si>
    <t>RENDON</t>
  </si>
  <si>
    <t>DAVALOS</t>
  </si>
  <si>
    <t>VERGARA</t>
  </si>
  <si>
    <t>URRUTIA</t>
  </si>
  <si>
    <t>CHAVARIN</t>
  </si>
  <si>
    <t>MERAZ</t>
  </si>
  <si>
    <t>JUAN.CARLOS</t>
  </si>
  <si>
    <t>BARRERA</t>
  </si>
  <si>
    <t>JUAN.DE.LA.CRUZ</t>
  </si>
  <si>
    <t>V</t>
  </si>
  <si>
    <t>GODINEZ</t>
  </si>
  <si>
    <t>JUAN.JOSE</t>
  </si>
  <si>
    <t>CASTANEDA</t>
  </si>
  <si>
    <t>OSUNA</t>
  </si>
  <si>
    <t>JUAN.MANUEL</t>
  </si>
  <si>
    <t>JUAN_ANTONIO</t>
  </si>
  <si>
    <t>JUAN_CARLOS</t>
  </si>
  <si>
    <t>JUAN_JOSE</t>
  </si>
  <si>
    <t>ALATORRE</t>
  </si>
  <si>
    <t>JUAN_MANUEL</t>
  </si>
  <si>
    <t>JUAN_RAMON</t>
  </si>
  <si>
    <t>JUAN_VALENTIN</t>
  </si>
  <si>
    <t>JUANA</t>
  </si>
  <si>
    <t>SOLTERO</t>
  </si>
  <si>
    <t>BRAMBILA</t>
  </si>
  <si>
    <t>JUANA.NEPAMUCENA</t>
  </si>
  <si>
    <t>JULIA</t>
  </si>
  <si>
    <t>JULIAN</t>
  </si>
  <si>
    <t>JULIANA</t>
  </si>
  <si>
    <t>JUSTA</t>
  </si>
  <si>
    <t>JUVENTINO</t>
  </si>
  <si>
    <t>KARLA</t>
  </si>
  <si>
    <t>LARISA.GEORGINA</t>
  </si>
  <si>
    <t>LAURA_LORENA</t>
  </si>
  <si>
    <t>LAZARO</t>
  </si>
  <si>
    <t>LEOBARDO</t>
  </si>
  <si>
    <t>LEOCADIO</t>
  </si>
  <si>
    <t>LEONARDO</t>
  </si>
  <si>
    <t>LEONCIO</t>
  </si>
  <si>
    <t>LEOPOLDO</t>
  </si>
  <si>
    <t>LEOVIGILDO</t>
  </si>
  <si>
    <t>LETICIA</t>
  </si>
  <si>
    <t>LIBERIA</t>
  </si>
  <si>
    <t>LIDIA</t>
  </si>
  <si>
    <t>LILIA</t>
  </si>
  <si>
    <t>LANDETA</t>
  </si>
  <si>
    <t>LILIA_FRANCISCA</t>
  </si>
  <si>
    <t>LONGINO</t>
  </si>
  <si>
    <t>LORENZA</t>
  </si>
  <si>
    <t>BARBOZA</t>
  </si>
  <si>
    <t>LORENZO</t>
  </si>
  <si>
    <t>LUCIA</t>
  </si>
  <si>
    <t>LUCIANA</t>
  </si>
  <si>
    <t>QUIROGA</t>
  </si>
  <si>
    <t>LUCIANO</t>
  </si>
  <si>
    <t>LUCILA</t>
  </si>
  <si>
    <t>LUIS</t>
  </si>
  <si>
    <t>ARCE</t>
  </si>
  <si>
    <t>LUIS.ANTONIO</t>
  </si>
  <si>
    <t>LUIS.ENRIQUE</t>
  </si>
  <si>
    <t>LUIS.JAVIER</t>
  </si>
  <si>
    <t>MARRUJO</t>
  </si>
  <si>
    <t>LUIS_ALBERTO</t>
  </si>
  <si>
    <t>LUIS_ALONSO</t>
  </si>
  <si>
    <t>LUIS_ANTONIO</t>
  </si>
  <si>
    <t>LUIS_EDUARDO</t>
  </si>
  <si>
    <t>LUIS_JORGE</t>
  </si>
  <si>
    <t>LUZ_ELENA</t>
  </si>
  <si>
    <t>LUZ_GRACIELA</t>
  </si>
  <si>
    <t>MA.ASUNCION</t>
  </si>
  <si>
    <t>RAFAEL</t>
  </si>
  <si>
    <t>MIRAMONTES</t>
  </si>
  <si>
    <t>MA.CARMEN</t>
  </si>
  <si>
    <t>MA.CONCEPCION</t>
  </si>
  <si>
    <t>MA.DE.JESUS</t>
  </si>
  <si>
    <t>SAMPAYO</t>
  </si>
  <si>
    <t>MA.DE.LA.PAZ</t>
  </si>
  <si>
    <t>MA.DEL.CARMEN</t>
  </si>
  <si>
    <t>MENCHACA</t>
  </si>
  <si>
    <t>MA.DEL.ROSARIO</t>
  </si>
  <si>
    <t>VALDIVIA</t>
  </si>
  <si>
    <t>VALERIO</t>
  </si>
  <si>
    <t>MA.DEL.SOCORRO</t>
  </si>
  <si>
    <t>MA.DOLORES</t>
  </si>
  <si>
    <t>MA.ELENA</t>
  </si>
  <si>
    <t>MA.EMILIA</t>
  </si>
  <si>
    <t>DE.TRUJILLO</t>
  </si>
  <si>
    <t>MA.FELIX</t>
  </si>
  <si>
    <t>GUEVARA</t>
  </si>
  <si>
    <t>MA.GUADALUPE</t>
  </si>
  <si>
    <t>AMEZOLA</t>
  </si>
  <si>
    <t>MA.IRMA</t>
  </si>
  <si>
    <t>MA.LILIA</t>
  </si>
  <si>
    <t>MA.LUISA</t>
  </si>
  <si>
    <t>DE.GOMEZ</t>
  </si>
  <si>
    <t>MA.MERCEDES</t>
  </si>
  <si>
    <t>MA.REFUGIO</t>
  </si>
  <si>
    <t>MA.ROSARIO</t>
  </si>
  <si>
    <t>MA.SANTOS</t>
  </si>
  <si>
    <t>MA.SOCORRO</t>
  </si>
  <si>
    <t>MA.TERESA</t>
  </si>
  <si>
    <t>GUARDADO</t>
  </si>
  <si>
    <t>MA_FELIX</t>
  </si>
  <si>
    <t>MA_ROSARIO</t>
  </si>
  <si>
    <t>MACARIA</t>
  </si>
  <si>
    <t>MACARIO</t>
  </si>
  <si>
    <t>LEAL</t>
  </si>
  <si>
    <t>MAGDALENA</t>
  </si>
  <si>
    <t>MAGDALENO</t>
  </si>
  <si>
    <t>MAIRA</t>
  </si>
  <si>
    <t>MANUEL</t>
  </si>
  <si>
    <t>MONTIAGUDO</t>
  </si>
  <si>
    <t>MANUELA</t>
  </si>
  <si>
    <t>MAR.ANGELICA</t>
  </si>
  <si>
    <t>SALAS</t>
  </si>
  <si>
    <t>MARCELINO</t>
  </si>
  <si>
    <t>MARCIANO</t>
  </si>
  <si>
    <t>MARCO.ANTONIO</t>
  </si>
  <si>
    <t>MARCO_ANTONIO</t>
  </si>
  <si>
    <t>ALTAMIRANO</t>
  </si>
  <si>
    <t>MARCOS</t>
  </si>
  <si>
    <t>MARGARITA</t>
  </si>
  <si>
    <t>MALDONADO</t>
  </si>
  <si>
    <t>CORDOVA</t>
  </si>
  <si>
    <t>VIGUERAS</t>
  </si>
  <si>
    <t>MARGARITO</t>
  </si>
  <si>
    <t>PIZANO</t>
  </si>
  <si>
    <t>SERRATOS</t>
  </si>
  <si>
    <t>SUAREZ</t>
  </si>
  <si>
    <t>MARIA.AMPARO</t>
  </si>
  <si>
    <t>MARIA.BEATRIZ</t>
  </si>
  <si>
    <t>MARIA.CARMEN</t>
  </si>
  <si>
    <t>YBARRA</t>
  </si>
  <si>
    <t>MARIA.CLEOTILDE</t>
  </si>
  <si>
    <t>MARIA.DE.JESUS</t>
  </si>
  <si>
    <t>FREFOSO</t>
  </si>
  <si>
    <t>ALDRETE</t>
  </si>
  <si>
    <t>ZARAS</t>
  </si>
  <si>
    <t>MARIA.DE.JESUS.ANTONIA</t>
  </si>
  <si>
    <t>ZAMORA</t>
  </si>
  <si>
    <t>MARIA.DE.LA.LUZ</t>
  </si>
  <si>
    <t>MARIA.DE.LA.PAZ</t>
  </si>
  <si>
    <t>MARIA.DE.LOS.ANGELES</t>
  </si>
  <si>
    <t>LOZA</t>
  </si>
  <si>
    <t>GARGIA</t>
  </si>
  <si>
    <t>BARBA</t>
  </si>
  <si>
    <t>MARIA.DE.LOURDES</t>
  </si>
  <si>
    <t>DE.ANDA</t>
  </si>
  <si>
    <t>MARIA.DEL.CARMEN</t>
  </si>
  <si>
    <t>MARIA.DEL.REFUGIO</t>
  </si>
  <si>
    <t>MARIA.DEL.ROCIO</t>
  </si>
  <si>
    <t>MARIA.DEL.ROSARIO</t>
  </si>
  <si>
    <t>MARIA.DOLORES</t>
  </si>
  <si>
    <t>MARIA.ELENA</t>
  </si>
  <si>
    <t>MARIA.ELVA</t>
  </si>
  <si>
    <t>MARIA.ESTELA</t>
  </si>
  <si>
    <t>PEDRAZA</t>
  </si>
  <si>
    <t>MARIN</t>
  </si>
  <si>
    <t>MARIA.GUADALUPE</t>
  </si>
  <si>
    <t>MARIA.GUADALUPE.LETICIA</t>
  </si>
  <si>
    <t>BALLINAS</t>
  </si>
  <si>
    <t>MARIA.IGNACIA</t>
  </si>
  <si>
    <t>MARIA.JESUS</t>
  </si>
  <si>
    <t>MARIA.MAGDALENA</t>
  </si>
  <si>
    <t>MARIA.REFUGIO</t>
  </si>
  <si>
    <t>PINEDO</t>
  </si>
  <si>
    <t>MARIA.ROSARIO</t>
  </si>
  <si>
    <t>MARIA_AMELIA</t>
  </si>
  <si>
    <t>MARIA_ARMIDA</t>
  </si>
  <si>
    <t>MARIA_BELEM</t>
  </si>
  <si>
    <t>MARIA_CARMEN</t>
  </si>
  <si>
    <t>MARIA_CONCEPCION</t>
  </si>
  <si>
    <t>MARIA_CRUZ</t>
  </si>
  <si>
    <t>MARIA_DE_LOS_ANGELES</t>
  </si>
  <si>
    <t>MARIA_DELFINA</t>
  </si>
  <si>
    <t>MARIA_ELENA</t>
  </si>
  <si>
    <t>GRANA</t>
  </si>
  <si>
    <t>ALMADA</t>
  </si>
  <si>
    <t>MARIA_ELVIA</t>
  </si>
  <si>
    <t>MARIA_ESTELA</t>
  </si>
  <si>
    <t>MARIA_FELIX</t>
  </si>
  <si>
    <t>MARIA_GUADALUPE</t>
  </si>
  <si>
    <t>MARIA_HAYDEE</t>
  </si>
  <si>
    <t>MARIA_HERLINDA</t>
  </si>
  <si>
    <t>MARIA_KARINA</t>
  </si>
  <si>
    <t>MARIA_LIDIA</t>
  </si>
  <si>
    <t>MARIA_LUISA</t>
  </si>
  <si>
    <t>MARIA_MACARIA</t>
  </si>
  <si>
    <t>MARIA_MAGDALENA</t>
  </si>
  <si>
    <t>MARIA_MARTHA</t>
  </si>
  <si>
    <t>MARIA_NORMA</t>
  </si>
  <si>
    <t>MARIA_SARA</t>
  </si>
  <si>
    <t>MARIA_SOCORRO</t>
  </si>
  <si>
    <t>MARIA_TOMASA</t>
  </si>
  <si>
    <t>MARIA_TRINIDAD</t>
  </si>
  <si>
    <t>MARIA_VIRGINIA</t>
  </si>
  <si>
    <t>MARIANA</t>
  </si>
  <si>
    <t>MARIANO</t>
  </si>
  <si>
    <t>NAVA</t>
  </si>
  <si>
    <t>MARICELA</t>
  </si>
  <si>
    <t>MARINA</t>
  </si>
  <si>
    <t>BERUMEN</t>
  </si>
  <si>
    <t>MARIO</t>
  </si>
  <si>
    <t>VEGA</t>
  </si>
  <si>
    <t>ROMANO</t>
  </si>
  <si>
    <t>MARISOL</t>
  </si>
  <si>
    <t>CASTELLANOS</t>
  </si>
  <si>
    <t>MARITZA</t>
  </si>
  <si>
    <t>MARTHA</t>
  </si>
  <si>
    <t>UNZUETA</t>
  </si>
  <si>
    <t>MARTHA_ELENA</t>
  </si>
  <si>
    <t>MARTHA_LETICIA</t>
  </si>
  <si>
    <t>MARTIMIANO</t>
  </si>
  <si>
    <t>PACHECO</t>
  </si>
  <si>
    <t>ALCARAZ</t>
  </si>
  <si>
    <t>BONAL</t>
  </si>
  <si>
    <t>MARTIN_LEOPOLDO</t>
  </si>
  <si>
    <t>MELENDEZ</t>
  </si>
  <si>
    <t>MARTINA</t>
  </si>
  <si>
    <t>MARTINA_ISABEL</t>
  </si>
  <si>
    <t>MATEO</t>
  </si>
  <si>
    <t>MATIANA</t>
  </si>
  <si>
    <t>MATILDE</t>
  </si>
  <si>
    <t>MAURICIO</t>
  </si>
  <si>
    <t>MAURILIO</t>
  </si>
  <si>
    <t>MAURO</t>
  </si>
  <si>
    <t>MAVIS</t>
  </si>
  <si>
    <t>MAXIMILIANO</t>
  </si>
  <si>
    <t>MAXIMINO</t>
  </si>
  <si>
    <t>MAYELI_SAMARIA</t>
  </si>
  <si>
    <t>MAYRA.PATRICIA</t>
  </si>
  <si>
    <t>MERCEDES</t>
  </si>
  <si>
    <t>MURCIO</t>
  </si>
  <si>
    <t>MICAELA</t>
  </si>
  <si>
    <t>MIGUEL</t>
  </si>
  <si>
    <t>FALCON</t>
  </si>
  <si>
    <t>CAZAREZ</t>
  </si>
  <si>
    <t>MIGUEL.ANGEL</t>
  </si>
  <si>
    <t>MIGUEL.IGNACIO</t>
  </si>
  <si>
    <t>MIGUEL_ANGEL</t>
  </si>
  <si>
    <t>VALDES</t>
  </si>
  <si>
    <t>IRACHETA</t>
  </si>
  <si>
    <t>AMBRIZ</t>
  </si>
  <si>
    <t>MILTON_IVAN</t>
  </si>
  <si>
    <t>VILLALOBOS</t>
  </si>
  <si>
    <t>MIZAEL</t>
  </si>
  <si>
    <t>MOISES</t>
  </si>
  <si>
    <t>CUENTA</t>
  </si>
  <si>
    <t>VELELA</t>
  </si>
  <si>
    <t>MONTSERRAT</t>
  </si>
  <si>
    <t>MOYSES</t>
  </si>
  <si>
    <t>NARCISO</t>
  </si>
  <si>
    <t>NATALI</t>
  </si>
  <si>
    <t>LEMUS</t>
  </si>
  <si>
    <t>NATIVIDAD</t>
  </si>
  <si>
    <t>NAZARIO</t>
  </si>
  <si>
    <t>NICOLAS</t>
  </si>
  <si>
    <t>NORBERTA</t>
  </si>
  <si>
    <t>NUVIA</t>
  </si>
  <si>
    <t>NUVIA.ELENA</t>
  </si>
  <si>
    <t>OBDULIA</t>
  </si>
  <si>
    <t>QUIÑONEZ</t>
  </si>
  <si>
    <t>OCTAVIO</t>
  </si>
  <si>
    <t>OLGA_GRISELDA</t>
  </si>
  <si>
    <t>OLIVIA</t>
  </si>
  <si>
    <t>ONOFRE</t>
  </si>
  <si>
    <t>OSCAR</t>
  </si>
  <si>
    <t>DEGIESECKE</t>
  </si>
  <si>
    <t>OSCAR.LUCIANO</t>
  </si>
  <si>
    <t>JASSO</t>
  </si>
  <si>
    <t>OSCAR_MANUEL</t>
  </si>
  <si>
    <t>OYUKI.MARICRUZ</t>
  </si>
  <si>
    <t>OZCAR</t>
  </si>
  <si>
    <t>BERNABE</t>
  </si>
  <si>
    <t>PABLO</t>
  </si>
  <si>
    <t>PABLO.CESAR</t>
  </si>
  <si>
    <t>PANFILO</t>
  </si>
  <si>
    <t>PARTICIO</t>
  </si>
  <si>
    <t>PASCUAL</t>
  </si>
  <si>
    <t>PATRICIA</t>
  </si>
  <si>
    <t>PATRICIO</t>
  </si>
  <si>
    <t>PAULA</t>
  </si>
  <si>
    <t>PAULA.IMELDA</t>
  </si>
  <si>
    <t>PAULINO</t>
  </si>
  <si>
    <t>PAULO</t>
  </si>
  <si>
    <t>PEDRO</t>
  </si>
  <si>
    <t>PETRA</t>
  </si>
  <si>
    <t>PETRA.DANIELA</t>
  </si>
  <si>
    <t>PETRA.DARIELA</t>
  </si>
  <si>
    <t>PETRONA</t>
  </si>
  <si>
    <t>PETRONILO</t>
  </si>
  <si>
    <t>PIEDAD</t>
  </si>
  <si>
    <t>PILAR</t>
  </si>
  <si>
    <t>PLACIDA</t>
  </si>
  <si>
    <t>LOZAS</t>
  </si>
  <si>
    <t>PORFIRIO</t>
  </si>
  <si>
    <t>PORFIRIO.RICARDO</t>
  </si>
  <si>
    <t>PRAXEDIS</t>
  </si>
  <si>
    <t>PRIMITIVO</t>
  </si>
  <si>
    <t>GUDIÑO</t>
  </si>
  <si>
    <t>LUNA</t>
  </si>
  <si>
    <t>RAFAELA</t>
  </si>
  <si>
    <t>RAMIRO</t>
  </si>
  <si>
    <t>AYALA</t>
  </si>
  <si>
    <t>RAMON</t>
  </si>
  <si>
    <t>NOGALES</t>
  </si>
  <si>
    <t>RAMON_ANTONIO</t>
  </si>
  <si>
    <t>RAMONA</t>
  </si>
  <si>
    <t>RANULFO</t>
  </si>
  <si>
    <t>RAQUEL</t>
  </si>
  <si>
    <t>CAMARGO</t>
  </si>
  <si>
    <t>RAUL</t>
  </si>
  <si>
    <t>RAUL_ALEJANDRO</t>
  </si>
  <si>
    <t>RAYMUNDO</t>
  </si>
  <si>
    <t>REFUGIO</t>
  </si>
  <si>
    <t>VELARDE</t>
  </si>
  <si>
    <t>REGINA</t>
  </si>
  <si>
    <t>REMIGIO</t>
  </si>
  <si>
    <t>RENE</t>
  </si>
  <si>
    <t>REYNA_YANETH</t>
  </si>
  <si>
    <t>REYNALDA</t>
  </si>
  <si>
    <t>RICARDO</t>
  </si>
  <si>
    <t>ALCAZAR</t>
  </si>
  <si>
    <t>RIGOBERTO</t>
  </si>
  <si>
    <t>RITA</t>
  </si>
  <si>
    <t>RITO</t>
  </si>
  <si>
    <t>ROBERTO</t>
  </si>
  <si>
    <t>RODOLFO</t>
  </si>
  <si>
    <t>RODOLFO.ORACIO</t>
  </si>
  <si>
    <t>RODRIGO</t>
  </si>
  <si>
    <t>ANAYA</t>
  </si>
  <si>
    <t>ROGACIANO</t>
  </si>
  <si>
    <t>ROGELIA</t>
  </si>
  <si>
    <t>JACINTO</t>
  </si>
  <si>
    <t>ROGELIO</t>
  </si>
  <si>
    <t>LANDEROS</t>
  </si>
  <si>
    <t>ROMUALDO</t>
  </si>
  <si>
    <t>ROMULO</t>
  </si>
  <si>
    <t>ROSA</t>
  </si>
  <si>
    <t>ROSA.MARIA</t>
  </si>
  <si>
    <t>CAMARILLO</t>
  </si>
  <si>
    <t>ROSA_ISELA</t>
  </si>
  <si>
    <t>ROSALIA.OLGA.MARINA</t>
  </si>
  <si>
    <t>ROSALINDA</t>
  </si>
  <si>
    <t>ROSALIO</t>
  </si>
  <si>
    <t>ROSARIO</t>
  </si>
  <si>
    <t>ROSARIO.ERNESTINA</t>
  </si>
  <si>
    <t>ROSARIO.MARGARITA</t>
  </si>
  <si>
    <t>ROSENDO</t>
  </si>
  <si>
    <t>MELGAR</t>
  </si>
  <si>
    <t>RUBEN</t>
  </si>
  <si>
    <t>RIVAS</t>
  </si>
  <si>
    <t>MARISCAL</t>
  </si>
  <si>
    <t>RUBEN_DARIO</t>
  </si>
  <si>
    <t>RUBEN_ENRIQUE</t>
  </si>
  <si>
    <t>OREA</t>
  </si>
  <si>
    <t>RUFINA</t>
  </si>
  <si>
    <t>DE.LUIS</t>
  </si>
  <si>
    <t>ARAIZA</t>
  </si>
  <si>
    <t>RUPERTO</t>
  </si>
  <si>
    <t>SABINO</t>
  </si>
  <si>
    <t>SAGRARIO</t>
  </si>
  <si>
    <t>SALVADOR</t>
  </si>
  <si>
    <t>MACHUCA</t>
  </si>
  <si>
    <t>BAUTISTA</t>
  </si>
  <si>
    <t>LEDEZMA</t>
  </si>
  <si>
    <t>SAMUEL</t>
  </si>
  <si>
    <t>SANDRA</t>
  </si>
  <si>
    <t>UREÑA</t>
  </si>
  <si>
    <t>SANTOYO</t>
  </si>
  <si>
    <t>SOBERANIS</t>
  </si>
  <si>
    <t>CARMONA</t>
  </si>
  <si>
    <t>SARA</t>
  </si>
  <si>
    <t>SATURNINA</t>
  </si>
  <si>
    <t>SAUL</t>
  </si>
  <si>
    <t>SEBASTIAN</t>
  </si>
  <si>
    <t>SECUNDINO</t>
  </si>
  <si>
    <t>CUETO</t>
  </si>
  <si>
    <t>SENORIANA</t>
  </si>
  <si>
    <t>SERGIO</t>
  </si>
  <si>
    <t>SERGIO.JOSE</t>
  </si>
  <si>
    <t>DE.LA.FUENTE</t>
  </si>
  <si>
    <t>SEVERO</t>
  </si>
  <si>
    <t>SILVIANO</t>
  </si>
  <si>
    <t>SIMON</t>
  </si>
  <si>
    <t>SIMONA</t>
  </si>
  <si>
    <t>SINFORIANO</t>
  </si>
  <si>
    <t>SIXTA</t>
  </si>
  <si>
    <t>SOCORRO</t>
  </si>
  <si>
    <t>ALONSO</t>
  </si>
  <si>
    <t>SOFIA</t>
  </si>
  <si>
    <t>ESPERICUETA</t>
  </si>
  <si>
    <t>SOLEDAD</t>
  </si>
  <si>
    <t>GUIJARRO</t>
  </si>
  <si>
    <t>SOLANO</t>
  </si>
  <si>
    <t>TAIDE</t>
  </si>
  <si>
    <t>TECLA</t>
  </si>
  <si>
    <t>AVELLANEDA</t>
  </si>
  <si>
    <t>TEODORA</t>
  </si>
  <si>
    <t>TEODORO</t>
  </si>
  <si>
    <t>TERESA</t>
  </si>
  <si>
    <t>LOZANO</t>
  </si>
  <si>
    <t>TIMOTEA</t>
  </si>
  <si>
    <t>PEREYDA</t>
  </si>
  <si>
    <t>TIODOMIRO</t>
  </si>
  <si>
    <t>TOLENTINA</t>
  </si>
  <si>
    <t>TOMAS</t>
  </si>
  <si>
    <t>TORIBIO</t>
  </si>
  <si>
    <t>VIDRIO</t>
  </si>
  <si>
    <t>TRANQUILINO</t>
  </si>
  <si>
    <t>TRINIDAD</t>
  </si>
  <si>
    <t>TRINIDAD.MARIANO</t>
  </si>
  <si>
    <t>VALENTIN</t>
  </si>
  <si>
    <t>YULET</t>
  </si>
  <si>
    <t>ROQUE</t>
  </si>
  <si>
    <t>VICENTE</t>
  </si>
  <si>
    <t>VICTOR</t>
  </si>
  <si>
    <t>SALVATIERRA</t>
  </si>
  <si>
    <t>VICTOR.MANUEL</t>
  </si>
  <si>
    <t>VICTOR_HUGO</t>
  </si>
  <si>
    <t>VICTORIA</t>
  </si>
  <si>
    <t>VICTORIANO</t>
  </si>
  <si>
    <t>VIOLETA</t>
  </si>
  <si>
    <t>VIRGINIA</t>
  </si>
  <si>
    <t>MURGUIA</t>
  </si>
  <si>
    <t>VIRGINIO</t>
  </si>
  <si>
    <t>YNES</t>
  </si>
  <si>
    <t>ZAIRA_IVETH</t>
  </si>
  <si>
    <t>20.DE.NOVIEMBRE</t>
  </si>
  <si>
    <t>FISCALIZACION</t>
  </si>
  <si>
    <t>CENTRO.COMUNITARIO.HABITAT</t>
  </si>
  <si>
    <t>OROMAPAS</t>
  </si>
  <si>
    <t>PLAZA.PUBLICA</t>
  </si>
  <si>
    <t>CLUB.DEPORTIVO</t>
  </si>
  <si>
    <t>OFICINAS.PRESIDENCIA</t>
  </si>
  <si>
    <t>TALLER.MPAL</t>
  </si>
  <si>
    <t>PLANEACION.PRENSA</t>
  </si>
  <si>
    <t>DESC.SEG.PUBLICA</t>
  </si>
  <si>
    <t>EJIDO.BUCERIAS</t>
  </si>
  <si>
    <t>SALON.EJIDAL</t>
  </si>
  <si>
    <t>COMISARIADO.EJIDAL</t>
  </si>
  <si>
    <t>EJIDO_LA.CRUZ.DE.HUANACAXTLE</t>
  </si>
  <si>
    <t>PROSOL</t>
  </si>
  <si>
    <t>S.I.R.A.</t>
  </si>
  <si>
    <t>EJIDO_HIGUERA.BLANCA</t>
  </si>
  <si>
    <t>PUNTA.MITA</t>
  </si>
  <si>
    <t>EJIDO_SAN.JOSE.DEL.VALLE</t>
  </si>
  <si>
    <t>SALON</t>
  </si>
  <si>
    <t>BODEGA</t>
  </si>
  <si>
    <t>EJIDO_VALLE.DE.BANDERAS</t>
  </si>
  <si>
    <t>TELEGRAFOS</t>
  </si>
  <si>
    <t>COMISARIADO</t>
  </si>
  <si>
    <t>COMISARIA.MUNICIPAL</t>
  </si>
  <si>
    <t>CASINO</t>
  </si>
  <si>
    <t>LIENZO.CHARRO</t>
  </si>
  <si>
    <t>CONASUPO</t>
  </si>
  <si>
    <t>EMPACADORA</t>
  </si>
  <si>
    <t>CANCHA.BASQUET</t>
  </si>
  <si>
    <t>SIGUENZA</t>
  </si>
  <si>
    <t>ANASTACIO</t>
  </si>
  <si>
    <t>ANGELICA</t>
  </si>
  <si>
    <t>FAUSTO</t>
  </si>
  <si>
    <t>COBARRUVIAS</t>
  </si>
  <si>
    <t>JORGE.ALBERTO</t>
  </si>
  <si>
    <t>JORGE.LUIS</t>
  </si>
  <si>
    <t>JOSE.ISABEL</t>
  </si>
  <si>
    <t>JOSE.LINO</t>
  </si>
  <si>
    <t>JOSE.RUBEN</t>
  </si>
  <si>
    <t>YERENA</t>
  </si>
  <si>
    <t>SALMAN</t>
  </si>
  <si>
    <t>LERIDA.ALONDRA</t>
  </si>
  <si>
    <t>MA.CANDELARIA</t>
  </si>
  <si>
    <t>MARIA.LUISA</t>
  </si>
  <si>
    <t>ANSELMO</t>
  </si>
  <si>
    <t>AMBROSIO</t>
  </si>
  <si>
    <t>MARTHA.ELENA</t>
  </si>
  <si>
    <t>MIRNA.GABRIELA</t>
  </si>
  <si>
    <t>MARILES</t>
  </si>
  <si>
    <t>ROSALINA</t>
  </si>
  <si>
    <t>ZAMBRANO</t>
  </si>
  <si>
    <t>MORAL</t>
  </si>
  <si>
    <t>SERGIO.ABRAHAM</t>
  </si>
  <si>
    <t>SIRENIA</t>
  </si>
  <si>
    <t>BALLESTEROS</t>
  </si>
  <si>
    <t>EJIDO.SAYULITA</t>
  </si>
  <si>
    <t>MA.VICTORIA</t>
  </si>
  <si>
    <t>ALVA</t>
  </si>
  <si>
    <t>ODILON</t>
  </si>
  <si>
    <t>BRACAMONTES</t>
  </si>
  <si>
    <t>BARRUETA</t>
  </si>
  <si>
    <t>CARLOS.IVAN</t>
  </si>
  <si>
    <t>CARRETO</t>
  </si>
  <si>
    <t>CHACON</t>
  </si>
  <si>
    <t>NARCISA</t>
  </si>
  <si>
    <t>JOSE.RAMON</t>
  </si>
  <si>
    <t>JOSE.GUADALUPE</t>
  </si>
  <si>
    <t>MARIA.CANDELARIA</t>
  </si>
  <si>
    <t>MIRELLA</t>
  </si>
  <si>
    <t>BEATRIZ.ARLAHET</t>
  </si>
  <si>
    <t>MA.ENGRACIA</t>
  </si>
  <si>
    <t>LUIS.ALEJANDRO</t>
  </si>
  <si>
    <t>JOBITA</t>
  </si>
  <si>
    <t>HUGO.GUSTAVO</t>
  </si>
  <si>
    <t>OLIVO</t>
  </si>
  <si>
    <t>JUAN.FCO.</t>
  </si>
  <si>
    <t>LUZ.DELIA</t>
  </si>
  <si>
    <t>MA.MICAELA</t>
  </si>
  <si>
    <t>FLORA</t>
  </si>
  <si>
    <t>DORIAN.MELISSA</t>
  </si>
  <si>
    <t>TORRES.</t>
  </si>
  <si>
    <t>SEGURA</t>
  </si>
  <si>
    <t>GERMAN</t>
  </si>
  <si>
    <t>NIDIA_ANGELICA</t>
  </si>
  <si>
    <t>WONG</t>
  </si>
  <si>
    <t>ARMANDO,</t>
  </si>
  <si>
    <t>J.SANTOS</t>
  </si>
  <si>
    <t>JOSE.ANGEL</t>
  </si>
  <si>
    <t>LAURA.ELENA</t>
  </si>
  <si>
    <t xml:space="preserve">DE.JESUS </t>
  </si>
  <si>
    <t>MA.RAQUEL</t>
  </si>
  <si>
    <t>MARIA.DE.J.</t>
  </si>
  <si>
    <t>ROSALVA</t>
  </si>
  <si>
    <t>TERESA.DE.JESUS</t>
  </si>
  <si>
    <t>ARREDONDO</t>
  </si>
  <si>
    <t>EL.COLOMO</t>
  </si>
  <si>
    <t>SAYULITA</t>
  </si>
  <si>
    <t>PROGRAMA.ESCUELA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</si>
</sst>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I2" workbookViewId="0">
      <selection activeCell="I9" sqref="A9:XF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44470</v>
      </c>
      <c r="C8" s="4">
        <v>44561</v>
      </c>
      <c r="D8" t="s">
        <v>41</v>
      </c>
      <c r="E8" t="s">
        <v>64</v>
      </c>
      <c r="F8" s="8">
        <v>18</v>
      </c>
      <c r="H8" t="s">
        <v>62</v>
      </c>
      <c r="I8" s="4">
        <v>44589</v>
      </c>
      <c r="J8" s="4">
        <v>44589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6"/>
  <sheetViews>
    <sheetView tabSelected="1" topLeftCell="F1583" workbookViewId="0">
      <selection activeCell="H1575" sqref="H1575:I160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5">
        <v>18</v>
      </c>
      <c r="B4" s="6" t="s">
        <v>95</v>
      </c>
      <c r="C4" s="7" t="s">
        <v>96</v>
      </c>
      <c r="D4" s="6" t="s">
        <v>97</v>
      </c>
      <c r="F4">
        <v>167.77</v>
      </c>
      <c r="G4" t="s">
        <v>65</v>
      </c>
      <c r="H4">
        <v>88</v>
      </c>
      <c r="I4" s="3" t="s">
        <v>61</v>
      </c>
    </row>
    <row r="5" spans="1:9" x14ac:dyDescent="0.25">
      <c r="A5" s="10">
        <v>18</v>
      </c>
      <c r="B5" t="s">
        <v>100</v>
      </c>
      <c r="C5" t="s">
        <v>101</v>
      </c>
      <c r="D5" t="s">
        <v>102</v>
      </c>
      <c r="F5">
        <v>167.77</v>
      </c>
      <c r="G5" s="10" t="s">
        <v>65</v>
      </c>
      <c r="H5">
        <v>73</v>
      </c>
      <c r="I5" s="9" t="s">
        <v>61</v>
      </c>
    </row>
    <row r="6" spans="1:9" x14ac:dyDescent="0.25">
      <c r="A6" s="10">
        <v>18</v>
      </c>
      <c r="B6" t="s">
        <v>103</v>
      </c>
      <c r="C6" t="s">
        <v>104</v>
      </c>
      <c r="D6" t="s">
        <v>105</v>
      </c>
      <c r="F6">
        <v>490.9</v>
      </c>
      <c r="G6" s="10" t="s">
        <v>65</v>
      </c>
      <c r="H6">
        <v>70</v>
      </c>
      <c r="I6" s="9" t="s">
        <v>61</v>
      </c>
    </row>
    <row r="7" spans="1:9" x14ac:dyDescent="0.25">
      <c r="A7" s="10">
        <v>18</v>
      </c>
      <c r="B7" t="s">
        <v>103</v>
      </c>
      <c r="C7" t="s">
        <v>106</v>
      </c>
      <c r="D7" t="s">
        <v>107</v>
      </c>
      <c r="F7">
        <v>114.6</v>
      </c>
      <c r="G7" s="10" t="s">
        <v>65</v>
      </c>
      <c r="I7" s="9" t="s">
        <v>61</v>
      </c>
    </row>
    <row r="8" spans="1:9" x14ac:dyDescent="0.25">
      <c r="A8" s="10">
        <v>18</v>
      </c>
      <c r="B8" t="s">
        <v>103</v>
      </c>
      <c r="C8" t="s">
        <v>106</v>
      </c>
      <c r="D8" t="s">
        <v>108</v>
      </c>
      <c r="F8">
        <v>273.99</v>
      </c>
      <c r="G8" s="10" t="s">
        <v>65</v>
      </c>
      <c r="H8">
        <v>63</v>
      </c>
      <c r="I8" s="9" t="s">
        <v>61</v>
      </c>
    </row>
    <row r="9" spans="1:9" x14ac:dyDescent="0.25">
      <c r="A9" s="10">
        <v>18</v>
      </c>
      <c r="B9" t="s">
        <v>103</v>
      </c>
      <c r="C9" t="s">
        <v>109</v>
      </c>
      <c r="D9" t="s">
        <v>110</v>
      </c>
      <c r="F9">
        <v>131.61000000000001</v>
      </c>
      <c r="G9" s="10" t="s">
        <v>65</v>
      </c>
      <c r="H9">
        <v>58</v>
      </c>
      <c r="I9" s="9" t="s">
        <v>61</v>
      </c>
    </row>
    <row r="10" spans="1:9" x14ac:dyDescent="0.25">
      <c r="A10" s="10">
        <v>18</v>
      </c>
      <c r="B10" t="s">
        <v>111</v>
      </c>
      <c r="C10" t="s">
        <v>106</v>
      </c>
      <c r="D10" t="s">
        <v>112</v>
      </c>
      <c r="F10">
        <v>167.77</v>
      </c>
      <c r="G10" s="10" t="s">
        <v>65</v>
      </c>
      <c r="H10">
        <v>69</v>
      </c>
      <c r="I10" s="9" t="s">
        <v>60</v>
      </c>
    </row>
    <row r="11" spans="1:9" x14ac:dyDescent="0.25">
      <c r="A11" s="10">
        <v>18</v>
      </c>
      <c r="B11" t="s">
        <v>113</v>
      </c>
      <c r="C11" t="s">
        <v>114</v>
      </c>
      <c r="D11" t="s">
        <v>115</v>
      </c>
      <c r="F11">
        <v>131.61000000000001</v>
      </c>
      <c r="G11" s="10" t="s">
        <v>65</v>
      </c>
      <c r="H11">
        <v>68</v>
      </c>
      <c r="I11" s="9" t="s">
        <v>60</v>
      </c>
    </row>
    <row r="12" spans="1:9" x14ac:dyDescent="0.25">
      <c r="A12" s="10">
        <v>18</v>
      </c>
      <c r="B12" t="s">
        <v>116</v>
      </c>
      <c r="C12" t="s">
        <v>106</v>
      </c>
      <c r="D12" t="s">
        <v>117</v>
      </c>
      <c r="F12">
        <v>532.33000000000004</v>
      </c>
      <c r="G12" s="10" t="s">
        <v>65</v>
      </c>
      <c r="H12">
        <v>72</v>
      </c>
      <c r="I12" s="9" t="s">
        <v>61</v>
      </c>
    </row>
    <row r="13" spans="1:9" x14ac:dyDescent="0.25">
      <c r="A13" s="10">
        <v>18</v>
      </c>
      <c r="B13" t="s">
        <v>118</v>
      </c>
      <c r="C13" t="s">
        <v>121</v>
      </c>
      <c r="D13" t="s">
        <v>122</v>
      </c>
      <c r="F13">
        <v>366.18</v>
      </c>
      <c r="G13" s="10" t="s">
        <v>65</v>
      </c>
      <c r="I13" s="9" t="s">
        <v>61</v>
      </c>
    </row>
    <row r="14" spans="1:9" x14ac:dyDescent="0.25">
      <c r="A14" s="10">
        <v>18</v>
      </c>
      <c r="B14" t="s">
        <v>118</v>
      </c>
      <c r="C14" t="s">
        <v>119</v>
      </c>
      <c r="D14" t="s">
        <v>120</v>
      </c>
      <c r="F14">
        <v>520.47</v>
      </c>
      <c r="G14" s="10" t="s">
        <v>65</v>
      </c>
      <c r="H14">
        <v>76</v>
      </c>
      <c r="I14" s="9" t="s">
        <v>60</v>
      </c>
    </row>
    <row r="15" spans="1:9" x14ac:dyDescent="0.25">
      <c r="A15" s="10">
        <v>18</v>
      </c>
      <c r="B15" t="s">
        <v>118</v>
      </c>
      <c r="C15" t="s">
        <v>123</v>
      </c>
      <c r="D15" t="s">
        <v>124</v>
      </c>
      <c r="F15">
        <v>335.55</v>
      </c>
      <c r="G15" s="10" t="s">
        <v>65</v>
      </c>
      <c r="H15">
        <v>90</v>
      </c>
      <c r="I15" s="9" t="s">
        <v>61</v>
      </c>
    </row>
    <row r="16" spans="1:9" x14ac:dyDescent="0.25">
      <c r="A16" s="10">
        <v>18</v>
      </c>
      <c r="B16" t="s">
        <v>125</v>
      </c>
      <c r="C16" t="s">
        <v>126</v>
      </c>
      <c r="D16" t="s">
        <v>127</v>
      </c>
      <c r="F16">
        <v>114.6</v>
      </c>
      <c r="G16" s="10" t="s">
        <v>65</v>
      </c>
      <c r="I16" s="9" t="s">
        <v>60</v>
      </c>
    </row>
    <row r="17" spans="1:9" x14ac:dyDescent="0.25">
      <c r="A17" s="10">
        <v>18</v>
      </c>
      <c r="B17" t="s">
        <v>125</v>
      </c>
      <c r="C17" t="s">
        <v>128</v>
      </c>
      <c r="D17" t="s">
        <v>129</v>
      </c>
      <c r="F17">
        <v>167.77</v>
      </c>
      <c r="G17" s="10" t="s">
        <v>65</v>
      </c>
      <c r="H17">
        <v>75</v>
      </c>
      <c r="I17" s="9" t="s">
        <v>60</v>
      </c>
    </row>
    <row r="18" spans="1:9" x14ac:dyDescent="0.25">
      <c r="A18" s="10">
        <v>18</v>
      </c>
      <c r="B18" t="s">
        <v>130</v>
      </c>
      <c r="C18" t="s">
        <v>131</v>
      </c>
      <c r="D18" t="s">
        <v>132</v>
      </c>
      <c r="F18">
        <v>167.77</v>
      </c>
      <c r="G18" s="10" t="s">
        <v>65</v>
      </c>
      <c r="I18" s="9" t="s">
        <v>60</v>
      </c>
    </row>
    <row r="19" spans="1:9" x14ac:dyDescent="0.25">
      <c r="A19" s="10">
        <v>18</v>
      </c>
      <c r="B19" t="s">
        <v>133</v>
      </c>
      <c r="C19" t="s">
        <v>106</v>
      </c>
      <c r="D19" t="s">
        <v>119</v>
      </c>
      <c r="F19">
        <v>335.55</v>
      </c>
      <c r="G19" s="10" t="s">
        <v>65</v>
      </c>
      <c r="H19">
        <v>61</v>
      </c>
      <c r="I19" s="9" t="s">
        <v>60</v>
      </c>
    </row>
    <row r="20" spans="1:9" x14ac:dyDescent="0.25">
      <c r="A20" s="10">
        <v>18</v>
      </c>
      <c r="B20" t="s">
        <v>134</v>
      </c>
      <c r="C20" t="s">
        <v>107</v>
      </c>
      <c r="D20" t="s">
        <v>119</v>
      </c>
      <c r="F20">
        <v>229.2</v>
      </c>
      <c r="G20" s="10" t="s">
        <v>65</v>
      </c>
      <c r="I20" s="9" t="s">
        <v>61</v>
      </c>
    </row>
    <row r="21" spans="1:9" x14ac:dyDescent="0.25">
      <c r="A21" s="10">
        <v>18</v>
      </c>
      <c r="B21" t="s">
        <v>134</v>
      </c>
      <c r="C21" t="s">
        <v>135</v>
      </c>
      <c r="D21" t="s">
        <v>136</v>
      </c>
      <c r="F21">
        <v>167.77</v>
      </c>
      <c r="G21" s="10" t="s">
        <v>65</v>
      </c>
      <c r="H21">
        <v>80</v>
      </c>
      <c r="I21" s="9" t="s">
        <v>61</v>
      </c>
    </row>
    <row r="22" spans="1:9" x14ac:dyDescent="0.25">
      <c r="A22" s="10">
        <v>18</v>
      </c>
      <c r="B22" t="s">
        <v>72</v>
      </c>
      <c r="C22" t="s">
        <v>84</v>
      </c>
      <c r="D22" t="s">
        <v>85</v>
      </c>
      <c r="F22">
        <v>1706.09</v>
      </c>
      <c r="G22" s="10" t="s">
        <v>65</v>
      </c>
      <c r="I22" s="9" t="s">
        <v>61</v>
      </c>
    </row>
    <row r="23" spans="1:9" x14ac:dyDescent="0.25">
      <c r="A23" s="10">
        <v>18</v>
      </c>
      <c r="B23" t="s">
        <v>72</v>
      </c>
      <c r="C23" t="s">
        <v>84</v>
      </c>
      <c r="D23" t="s">
        <v>86</v>
      </c>
      <c r="F23">
        <v>11761.56</v>
      </c>
      <c r="G23" s="10" t="s">
        <v>65</v>
      </c>
      <c r="I23" s="9" t="s">
        <v>61</v>
      </c>
    </row>
    <row r="24" spans="1:9" x14ac:dyDescent="0.25">
      <c r="A24" s="10">
        <v>18</v>
      </c>
      <c r="B24" t="s">
        <v>72</v>
      </c>
      <c r="C24" t="s">
        <v>84</v>
      </c>
      <c r="D24" t="s">
        <v>86</v>
      </c>
      <c r="F24">
        <v>301.93</v>
      </c>
      <c r="G24" s="10" t="s">
        <v>65</v>
      </c>
      <c r="I24" s="9" t="s">
        <v>61</v>
      </c>
    </row>
    <row r="25" spans="1:9" x14ac:dyDescent="0.25">
      <c r="A25" s="10">
        <v>18</v>
      </c>
      <c r="B25" t="s">
        <v>72</v>
      </c>
      <c r="C25" t="s">
        <v>84</v>
      </c>
      <c r="D25" t="s">
        <v>86</v>
      </c>
      <c r="F25">
        <v>335.55</v>
      </c>
      <c r="G25" s="10" t="s">
        <v>65</v>
      </c>
      <c r="I25" s="9" t="s">
        <v>61</v>
      </c>
    </row>
    <row r="26" spans="1:9" x14ac:dyDescent="0.25">
      <c r="A26" s="10">
        <v>18</v>
      </c>
      <c r="B26" t="s">
        <v>72</v>
      </c>
      <c r="C26" t="s">
        <v>84</v>
      </c>
      <c r="D26" t="s">
        <v>86</v>
      </c>
      <c r="F26">
        <v>685.05</v>
      </c>
      <c r="G26" s="10" t="s">
        <v>65</v>
      </c>
      <c r="I26" s="9" t="s">
        <v>61</v>
      </c>
    </row>
    <row r="27" spans="1:9" x14ac:dyDescent="0.25">
      <c r="A27" s="10">
        <v>18</v>
      </c>
      <c r="B27" t="s">
        <v>72</v>
      </c>
      <c r="C27" t="s">
        <v>137</v>
      </c>
      <c r="D27" t="s">
        <v>138</v>
      </c>
      <c r="F27">
        <v>114.6</v>
      </c>
      <c r="G27" s="10" t="s">
        <v>65</v>
      </c>
      <c r="I27" s="9" t="s">
        <v>61</v>
      </c>
    </row>
    <row r="28" spans="1:9" x14ac:dyDescent="0.25">
      <c r="A28" s="10">
        <v>18</v>
      </c>
      <c r="B28" t="s">
        <v>72</v>
      </c>
      <c r="C28" t="s">
        <v>84</v>
      </c>
      <c r="D28" t="s">
        <v>86</v>
      </c>
      <c r="F28">
        <v>532.29999999999995</v>
      </c>
      <c r="G28" s="10" t="s">
        <v>65</v>
      </c>
      <c r="I28" s="9" t="s">
        <v>61</v>
      </c>
    </row>
    <row r="29" spans="1:9" x14ac:dyDescent="0.25">
      <c r="A29" s="10">
        <v>18</v>
      </c>
      <c r="B29" t="s">
        <v>72</v>
      </c>
      <c r="C29" t="s">
        <v>106</v>
      </c>
      <c r="D29" t="s">
        <v>139</v>
      </c>
      <c r="F29">
        <v>431.24</v>
      </c>
      <c r="G29" s="10" t="s">
        <v>65</v>
      </c>
      <c r="I29" s="9" t="s">
        <v>61</v>
      </c>
    </row>
    <row r="30" spans="1:9" x14ac:dyDescent="0.25">
      <c r="A30" s="10">
        <v>18</v>
      </c>
      <c r="B30" t="s">
        <v>72</v>
      </c>
      <c r="C30" t="s">
        <v>140</v>
      </c>
      <c r="D30" t="s">
        <v>66</v>
      </c>
      <c r="F30">
        <v>335.55</v>
      </c>
      <c r="G30" s="10" t="s">
        <v>65</v>
      </c>
      <c r="H30">
        <v>80</v>
      </c>
      <c r="I30" s="9" t="s">
        <v>61</v>
      </c>
    </row>
    <row r="31" spans="1:9" x14ac:dyDescent="0.25">
      <c r="A31" s="10">
        <v>18</v>
      </c>
      <c r="B31" t="s">
        <v>141</v>
      </c>
      <c r="C31" t="s">
        <v>142</v>
      </c>
      <c r="D31" t="s">
        <v>143</v>
      </c>
      <c r="F31">
        <v>532.29999999999995</v>
      </c>
      <c r="G31" s="10" t="s">
        <v>65</v>
      </c>
      <c r="H31">
        <v>72</v>
      </c>
      <c r="I31" s="9" t="s">
        <v>60</v>
      </c>
    </row>
    <row r="32" spans="1:9" x14ac:dyDescent="0.25">
      <c r="A32" s="10">
        <v>18</v>
      </c>
      <c r="B32" t="s">
        <v>144</v>
      </c>
      <c r="C32" t="s">
        <v>112</v>
      </c>
      <c r="D32" t="s">
        <v>137</v>
      </c>
      <c r="F32">
        <v>437.15</v>
      </c>
      <c r="G32" s="10" t="s">
        <v>65</v>
      </c>
      <c r="H32">
        <v>82</v>
      </c>
      <c r="I32" s="9" t="s">
        <v>60</v>
      </c>
    </row>
    <row r="33" spans="1:9" x14ac:dyDescent="0.25">
      <c r="A33" s="10">
        <v>18</v>
      </c>
      <c r="B33" t="s">
        <v>145</v>
      </c>
      <c r="C33" t="s">
        <v>107</v>
      </c>
      <c r="D33" t="s">
        <v>127</v>
      </c>
      <c r="F33">
        <v>114.6</v>
      </c>
      <c r="G33" s="10" t="s">
        <v>65</v>
      </c>
      <c r="I33" s="9" t="s">
        <v>61</v>
      </c>
    </row>
    <row r="34" spans="1:9" x14ac:dyDescent="0.25">
      <c r="A34" s="10">
        <v>18</v>
      </c>
      <c r="B34" t="s">
        <v>145</v>
      </c>
      <c r="C34" t="s">
        <v>106</v>
      </c>
      <c r="D34" t="s">
        <v>146</v>
      </c>
      <c r="F34">
        <v>114.6</v>
      </c>
      <c r="G34" s="10" t="s">
        <v>65</v>
      </c>
      <c r="I34" s="9" t="s">
        <v>61</v>
      </c>
    </row>
    <row r="35" spans="1:9" x14ac:dyDescent="0.25">
      <c r="A35" s="10">
        <v>18</v>
      </c>
      <c r="B35" t="s">
        <v>145</v>
      </c>
      <c r="C35" t="s">
        <v>147</v>
      </c>
      <c r="D35" t="s">
        <v>148</v>
      </c>
      <c r="F35">
        <v>466.71</v>
      </c>
      <c r="G35" s="10" t="s">
        <v>65</v>
      </c>
      <c r="H35">
        <v>85</v>
      </c>
      <c r="I35" s="9" t="s">
        <v>61</v>
      </c>
    </row>
    <row r="36" spans="1:9" x14ac:dyDescent="0.25">
      <c r="A36" s="10">
        <v>18</v>
      </c>
      <c r="B36" t="s">
        <v>149</v>
      </c>
      <c r="C36" t="s">
        <v>140</v>
      </c>
      <c r="D36" t="s">
        <v>150</v>
      </c>
      <c r="F36">
        <v>353.82</v>
      </c>
      <c r="G36" s="10" t="s">
        <v>65</v>
      </c>
      <c r="H36">
        <v>96</v>
      </c>
      <c r="I36" s="9" t="s">
        <v>60</v>
      </c>
    </row>
    <row r="37" spans="1:9" x14ac:dyDescent="0.25">
      <c r="A37" s="10">
        <v>18</v>
      </c>
      <c r="B37" t="s">
        <v>149</v>
      </c>
      <c r="C37" t="s">
        <v>151</v>
      </c>
      <c r="D37" t="s">
        <v>152</v>
      </c>
      <c r="F37">
        <v>167.77</v>
      </c>
      <c r="G37" s="10" t="s">
        <v>65</v>
      </c>
      <c r="H37">
        <v>66</v>
      </c>
      <c r="I37" s="9" t="s">
        <v>60</v>
      </c>
    </row>
    <row r="38" spans="1:9" x14ac:dyDescent="0.25">
      <c r="A38" s="10">
        <v>18</v>
      </c>
      <c r="B38" t="s">
        <v>149</v>
      </c>
      <c r="C38" t="s">
        <v>153</v>
      </c>
      <c r="D38" t="s">
        <v>154</v>
      </c>
      <c r="F38">
        <v>167.77</v>
      </c>
      <c r="G38" s="10" t="s">
        <v>65</v>
      </c>
      <c r="H38">
        <v>67</v>
      </c>
      <c r="I38" s="9" t="s">
        <v>60</v>
      </c>
    </row>
    <row r="39" spans="1:9" x14ac:dyDescent="0.25">
      <c r="A39" s="10">
        <v>18</v>
      </c>
      <c r="B39" t="s">
        <v>155</v>
      </c>
      <c r="C39" t="s">
        <v>156</v>
      </c>
      <c r="D39" t="s">
        <v>123</v>
      </c>
      <c r="F39">
        <v>167.77</v>
      </c>
      <c r="G39" s="10" t="s">
        <v>65</v>
      </c>
      <c r="H39">
        <v>45</v>
      </c>
      <c r="I39" s="9" t="s">
        <v>60</v>
      </c>
    </row>
    <row r="40" spans="1:9" x14ac:dyDescent="0.25">
      <c r="A40" s="10">
        <v>18</v>
      </c>
      <c r="B40" t="s">
        <v>157</v>
      </c>
      <c r="C40" t="s">
        <v>158</v>
      </c>
      <c r="D40" t="s">
        <v>159</v>
      </c>
      <c r="F40">
        <v>167.77</v>
      </c>
      <c r="G40" s="10" t="s">
        <v>65</v>
      </c>
      <c r="H40">
        <v>37</v>
      </c>
      <c r="I40" s="9" t="s">
        <v>60</v>
      </c>
    </row>
    <row r="41" spans="1:9" x14ac:dyDescent="0.25">
      <c r="A41" s="10">
        <v>18</v>
      </c>
      <c r="B41" t="s">
        <v>160</v>
      </c>
      <c r="C41" t="s">
        <v>161</v>
      </c>
      <c r="D41" t="s">
        <v>162</v>
      </c>
      <c r="F41">
        <v>167.77</v>
      </c>
      <c r="G41" s="10" t="s">
        <v>65</v>
      </c>
      <c r="H41">
        <v>72</v>
      </c>
      <c r="I41" s="9" t="s">
        <v>60</v>
      </c>
    </row>
    <row r="42" spans="1:9" x14ac:dyDescent="0.25">
      <c r="A42" s="10">
        <v>18</v>
      </c>
      <c r="B42" t="s">
        <v>163</v>
      </c>
      <c r="C42" t="s">
        <v>161</v>
      </c>
      <c r="D42" t="s">
        <v>164</v>
      </c>
      <c r="F42">
        <v>694.61</v>
      </c>
      <c r="G42" s="10" t="s">
        <v>65</v>
      </c>
      <c r="I42" s="9" t="s">
        <v>60</v>
      </c>
    </row>
    <row r="43" spans="1:9" x14ac:dyDescent="0.25">
      <c r="A43" s="10">
        <v>18</v>
      </c>
      <c r="B43" t="s">
        <v>165</v>
      </c>
      <c r="C43" t="s">
        <v>114</v>
      </c>
      <c r="D43" t="s">
        <v>140</v>
      </c>
      <c r="F43">
        <v>532.37</v>
      </c>
      <c r="G43" s="10" t="s">
        <v>65</v>
      </c>
      <c r="I43" s="9" t="s">
        <v>61</v>
      </c>
    </row>
    <row r="44" spans="1:9" x14ac:dyDescent="0.25">
      <c r="A44" s="10">
        <v>18</v>
      </c>
      <c r="B44" t="s">
        <v>165</v>
      </c>
      <c r="C44" t="s">
        <v>166</v>
      </c>
      <c r="D44" t="s">
        <v>167</v>
      </c>
      <c r="F44">
        <v>114.6</v>
      </c>
      <c r="G44" s="10" t="s">
        <v>65</v>
      </c>
      <c r="I44" s="9" t="s">
        <v>61</v>
      </c>
    </row>
    <row r="45" spans="1:9" x14ac:dyDescent="0.25">
      <c r="A45" s="10">
        <v>18</v>
      </c>
      <c r="B45" t="s">
        <v>165</v>
      </c>
      <c r="C45" t="s">
        <v>168</v>
      </c>
      <c r="D45" t="s">
        <v>147</v>
      </c>
      <c r="F45">
        <v>466.75</v>
      </c>
      <c r="G45" s="10" t="s">
        <v>65</v>
      </c>
      <c r="I45" s="9" t="s">
        <v>61</v>
      </c>
    </row>
    <row r="46" spans="1:9" x14ac:dyDescent="0.25">
      <c r="A46" s="10">
        <v>18</v>
      </c>
      <c r="B46" t="s">
        <v>165</v>
      </c>
      <c r="C46" t="s">
        <v>169</v>
      </c>
      <c r="D46" t="s">
        <v>147</v>
      </c>
      <c r="F46">
        <v>532.29</v>
      </c>
      <c r="G46" s="10" t="s">
        <v>65</v>
      </c>
      <c r="H46">
        <v>70</v>
      </c>
      <c r="I46" s="9" t="s">
        <v>61</v>
      </c>
    </row>
    <row r="47" spans="1:9" x14ac:dyDescent="0.25">
      <c r="A47" s="10">
        <v>18</v>
      </c>
      <c r="B47" t="s">
        <v>165</v>
      </c>
      <c r="C47" t="s">
        <v>170</v>
      </c>
      <c r="D47" t="s">
        <v>171</v>
      </c>
      <c r="F47">
        <v>532.29999999999995</v>
      </c>
      <c r="G47" s="10" t="s">
        <v>65</v>
      </c>
      <c r="H47">
        <v>72</v>
      </c>
      <c r="I47" s="9" t="s">
        <v>61</v>
      </c>
    </row>
    <row r="48" spans="1:9" x14ac:dyDescent="0.25">
      <c r="A48" s="10">
        <v>18</v>
      </c>
      <c r="B48" t="s">
        <v>165</v>
      </c>
      <c r="C48" t="s">
        <v>147</v>
      </c>
      <c r="D48" t="s">
        <v>66</v>
      </c>
      <c r="F48">
        <v>335.55</v>
      </c>
      <c r="G48" s="10" t="s">
        <v>65</v>
      </c>
      <c r="H48">
        <v>73</v>
      </c>
      <c r="I48" s="9" t="s">
        <v>61</v>
      </c>
    </row>
    <row r="49" spans="1:9" x14ac:dyDescent="0.25">
      <c r="A49" s="10">
        <v>18</v>
      </c>
      <c r="B49" t="s">
        <v>165</v>
      </c>
      <c r="C49" t="s">
        <v>158</v>
      </c>
      <c r="D49" t="s">
        <v>172</v>
      </c>
      <c r="F49">
        <v>167.79</v>
      </c>
      <c r="G49" s="10" t="s">
        <v>65</v>
      </c>
      <c r="H49">
        <v>38</v>
      </c>
      <c r="I49" s="9" t="s">
        <v>61</v>
      </c>
    </row>
    <row r="50" spans="1:9" x14ac:dyDescent="0.25">
      <c r="A50" s="10">
        <v>18</v>
      </c>
      <c r="B50" t="s">
        <v>165</v>
      </c>
      <c r="C50" t="s">
        <v>99</v>
      </c>
      <c r="D50" t="s">
        <v>1228</v>
      </c>
      <c r="F50">
        <v>167.77</v>
      </c>
      <c r="G50" s="10" t="s">
        <v>65</v>
      </c>
      <c r="H50">
        <v>87</v>
      </c>
      <c r="I50" s="9" t="s">
        <v>61</v>
      </c>
    </row>
    <row r="51" spans="1:9" x14ac:dyDescent="0.25">
      <c r="A51" s="10">
        <v>18</v>
      </c>
      <c r="B51" t="s">
        <v>173</v>
      </c>
      <c r="C51" t="s">
        <v>175</v>
      </c>
      <c r="D51" t="s">
        <v>66</v>
      </c>
      <c r="F51">
        <v>520.48</v>
      </c>
      <c r="G51" s="10" t="s">
        <v>65</v>
      </c>
      <c r="I51" s="9" t="s">
        <v>60</v>
      </c>
    </row>
    <row r="52" spans="1:9" x14ac:dyDescent="0.25">
      <c r="A52" s="10">
        <v>18</v>
      </c>
      <c r="B52" t="s">
        <v>173</v>
      </c>
      <c r="C52" t="s">
        <v>174</v>
      </c>
      <c r="D52" t="s">
        <v>106</v>
      </c>
      <c r="F52">
        <v>335.55</v>
      </c>
      <c r="G52" s="10" t="s">
        <v>65</v>
      </c>
      <c r="H52">
        <v>73</v>
      </c>
      <c r="I52" s="9" t="s">
        <v>60</v>
      </c>
    </row>
    <row r="53" spans="1:9" x14ac:dyDescent="0.25">
      <c r="A53" s="10">
        <v>18</v>
      </c>
      <c r="B53" t="s">
        <v>176</v>
      </c>
      <c r="C53" t="s">
        <v>177</v>
      </c>
      <c r="D53" t="s">
        <v>122</v>
      </c>
      <c r="F53">
        <v>229.2</v>
      </c>
      <c r="G53" s="10" t="s">
        <v>65</v>
      </c>
      <c r="I53" s="9" t="s">
        <v>61</v>
      </c>
    </row>
    <row r="54" spans="1:9" x14ac:dyDescent="0.25">
      <c r="A54" s="10">
        <v>18</v>
      </c>
      <c r="B54" t="s">
        <v>73</v>
      </c>
      <c r="C54" t="s">
        <v>84</v>
      </c>
      <c r="D54" t="s">
        <v>85</v>
      </c>
      <c r="F54">
        <v>4129.1000000000004</v>
      </c>
      <c r="G54" s="10" t="s">
        <v>65</v>
      </c>
      <c r="I54" s="9" t="s">
        <v>61</v>
      </c>
    </row>
    <row r="55" spans="1:9" x14ac:dyDescent="0.25">
      <c r="A55" s="10">
        <v>18</v>
      </c>
      <c r="B55" t="s">
        <v>73</v>
      </c>
      <c r="C55" t="s">
        <v>84</v>
      </c>
      <c r="D55" t="s">
        <v>85</v>
      </c>
      <c r="F55">
        <v>396.28</v>
      </c>
      <c r="G55" s="10" t="s">
        <v>65</v>
      </c>
      <c r="I55" s="9" t="s">
        <v>61</v>
      </c>
    </row>
    <row r="56" spans="1:9" x14ac:dyDescent="0.25">
      <c r="A56" s="10">
        <v>18</v>
      </c>
      <c r="B56" t="s">
        <v>73</v>
      </c>
      <c r="C56" t="s">
        <v>178</v>
      </c>
      <c r="D56" t="s">
        <v>179</v>
      </c>
      <c r="F56">
        <v>167.77</v>
      </c>
      <c r="G56" s="10" t="s">
        <v>65</v>
      </c>
      <c r="H56">
        <v>73</v>
      </c>
      <c r="I56" s="9" t="s">
        <v>61</v>
      </c>
    </row>
    <row r="57" spans="1:9" x14ac:dyDescent="0.25">
      <c r="A57" s="10">
        <v>18</v>
      </c>
      <c r="B57" t="s">
        <v>73</v>
      </c>
      <c r="C57" t="s">
        <v>180</v>
      </c>
      <c r="D57" t="s">
        <v>181</v>
      </c>
      <c r="F57">
        <v>131.61000000000001</v>
      </c>
      <c r="G57" s="10" t="s">
        <v>65</v>
      </c>
      <c r="H57">
        <v>79</v>
      </c>
      <c r="I57" s="9" t="s">
        <v>61</v>
      </c>
    </row>
    <row r="58" spans="1:9" x14ac:dyDescent="0.25">
      <c r="A58" s="10">
        <v>18</v>
      </c>
      <c r="B58" t="s">
        <v>73</v>
      </c>
      <c r="C58" t="s">
        <v>182</v>
      </c>
      <c r="D58" t="s">
        <v>183</v>
      </c>
      <c r="F58">
        <v>167.77</v>
      </c>
      <c r="G58" s="10" t="s">
        <v>65</v>
      </c>
      <c r="H58">
        <v>64</v>
      </c>
      <c r="I58" s="9" t="s">
        <v>61</v>
      </c>
    </row>
    <row r="59" spans="1:9" x14ac:dyDescent="0.25">
      <c r="A59" s="10">
        <v>18</v>
      </c>
      <c r="B59" t="s">
        <v>184</v>
      </c>
      <c r="C59" t="s">
        <v>106</v>
      </c>
      <c r="D59" t="s">
        <v>146</v>
      </c>
      <c r="F59">
        <v>114.6</v>
      </c>
      <c r="G59" s="10" t="s">
        <v>65</v>
      </c>
      <c r="I59" s="9" t="s">
        <v>61</v>
      </c>
    </row>
    <row r="60" spans="1:9" x14ac:dyDescent="0.25">
      <c r="A60" s="10">
        <v>18</v>
      </c>
      <c r="B60" t="s">
        <v>184</v>
      </c>
      <c r="C60" t="s">
        <v>156</v>
      </c>
      <c r="D60" t="s">
        <v>185</v>
      </c>
      <c r="F60">
        <v>335.55</v>
      </c>
      <c r="G60" s="10" t="s">
        <v>65</v>
      </c>
      <c r="I60" s="9" t="s">
        <v>61</v>
      </c>
    </row>
    <row r="61" spans="1:9" x14ac:dyDescent="0.25">
      <c r="A61" s="10">
        <v>18</v>
      </c>
      <c r="B61" t="s">
        <v>184</v>
      </c>
      <c r="C61" t="s">
        <v>147</v>
      </c>
      <c r="D61" t="s">
        <v>186</v>
      </c>
      <c r="F61">
        <v>167.77</v>
      </c>
      <c r="G61" s="10" t="s">
        <v>65</v>
      </c>
      <c r="H61">
        <v>58</v>
      </c>
      <c r="I61" s="9" t="s">
        <v>61</v>
      </c>
    </row>
    <row r="62" spans="1:9" x14ac:dyDescent="0.25">
      <c r="A62" s="10">
        <v>18</v>
      </c>
      <c r="B62" t="s">
        <v>184</v>
      </c>
      <c r="C62" t="s">
        <v>187</v>
      </c>
      <c r="D62" t="s">
        <v>140</v>
      </c>
      <c r="F62">
        <v>167.77</v>
      </c>
      <c r="G62" s="10" t="s">
        <v>65</v>
      </c>
      <c r="H62">
        <v>75</v>
      </c>
      <c r="I62" s="9" t="s">
        <v>61</v>
      </c>
    </row>
    <row r="63" spans="1:9" x14ac:dyDescent="0.25">
      <c r="A63" s="10">
        <v>18</v>
      </c>
      <c r="B63" t="s">
        <v>188</v>
      </c>
      <c r="C63" t="s">
        <v>189</v>
      </c>
      <c r="D63" t="s">
        <v>104</v>
      </c>
      <c r="F63">
        <v>114.6</v>
      </c>
      <c r="G63" s="10" t="s">
        <v>65</v>
      </c>
      <c r="I63" s="9" t="s">
        <v>61</v>
      </c>
    </row>
    <row r="64" spans="1:9" x14ac:dyDescent="0.25">
      <c r="A64" s="10">
        <v>18</v>
      </c>
      <c r="B64" t="s">
        <v>188</v>
      </c>
      <c r="C64" t="s">
        <v>190</v>
      </c>
      <c r="D64" t="s">
        <v>191</v>
      </c>
      <c r="F64">
        <v>437.68</v>
      </c>
      <c r="G64" s="10" t="s">
        <v>65</v>
      </c>
      <c r="I64" s="9" t="s">
        <v>61</v>
      </c>
    </row>
    <row r="65" spans="1:9" x14ac:dyDescent="0.25">
      <c r="A65" s="10">
        <v>18</v>
      </c>
      <c r="B65" t="s">
        <v>188</v>
      </c>
      <c r="C65" t="s">
        <v>66</v>
      </c>
      <c r="D65" t="s">
        <v>66</v>
      </c>
      <c r="F65">
        <v>335.55</v>
      </c>
      <c r="G65" s="10" t="s">
        <v>65</v>
      </c>
      <c r="H65">
        <v>67</v>
      </c>
      <c r="I65" s="9" t="s">
        <v>61</v>
      </c>
    </row>
    <row r="66" spans="1:9" x14ac:dyDescent="0.25">
      <c r="A66" s="10">
        <v>18</v>
      </c>
      <c r="B66" t="s">
        <v>188</v>
      </c>
      <c r="C66" t="s">
        <v>158</v>
      </c>
      <c r="D66" t="s">
        <v>138</v>
      </c>
      <c r="F66">
        <v>407.58</v>
      </c>
      <c r="G66" s="10" t="s">
        <v>65</v>
      </c>
      <c r="H66">
        <v>74</v>
      </c>
      <c r="I66" s="9" t="s">
        <v>61</v>
      </c>
    </row>
    <row r="67" spans="1:9" x14ac:dyDescent="0.25">
      <c r="A67" s="10">
        <v>18</v>
      </c>
      <c r="B67" t="s">
        <v>188</v>
      </c>
      <c r="C67" t="s">
        <v>140</v>
      </c>
      <c r="D67" t="s">
        <v>192</v>
      </c>
      <c r="F67">
        <v>167.77</v>
      </c>
      <c r="G67" s="10" t="s">
        <v>65</v>
      </c>
      <c r="I67" s="9" t="s">
        <v>61</v>
      </c>
    </row>
    <row r="68" spans="1:9" x14ac:dyDescent="0.25">
      <c r="A68" s="10">
        <v>18</v>
      </c>
      <c r="B68" t="s">
        <v>193</v>
      </c>
      <c r="C68" t="s">
        <v>194</v>
      </c>
      <c r="D68" t="s">
        <v>147</v>
      </c>
      <c r="F68">
        <v>335.55</v>
      </c>
      <c r="G68" s="10" t="s">
        <v>65</v>
      </c>
      <c r="H68">
        <v>63</v>
      </c>
      <c r="I68" s="9" t="s">
        <v>60</v>
      </c>
    </row>
    <row r="69" spans="1:9" x14ac:dyDescent="0.25">
      <c r="A69" s="10">
        <v>18</v>
      </c>
      <c r="B69" t="s">
        <v>193</v>
      </c>
      <c r="C69" t="s">
        <v>194</v>
      </c>
      <c r="D69" t="s">
        <v>175</v>
      </c>
      <c r="F69">
        <v>378.53</v>
      </c>
      <c r="G69" s="10" t="s">
        <v>65</v>
      </c>
      <c r="H69">
        <v>85</v>
      </c>
      <c r="I69" s="9" t="s">
        <v>60</v>
      </c>
    </row>
    <row r="70" spans="1:9" x14ac:dyDescent="0.25">
      <c r="A70" s="10">
        <v>18</v>
      </c>
      <c r="B70" t="s">
        <v>195</v>
      </c>
      <c r="C70" t="s">
        <v>148</v>
      </c>
      <c r="D70" t="s">
        <v>196</v>
      </c>
      <c r="F70">
        <v>755.31</v>
      </c>
      <c r="G70" s="10" t="s">
        <v>65</v>
      </c>
      <c r="I70" s="9" t="s">
        <v>60</v>
      </c>
    </row>
    <row r="71" spans="1:9" x14ac:dyDescent="0.25">
      <c r="A71" s="10">
        <v>18</v>
      </c>
      <c r="B71" t="s">
        <v>197</v>
      </c>
      <c r="C71" t="s">
        <v>106</v>
      </c>
      <c r="D71" t="s">
        <v>119</v>
      </c>
      <c r="F71">
        <v>335.55</v>
      </c>
      <c r="G71" s="10" t="s">
        <v>65</v>
      </c>
      <c r="H71">
        <v>70</v>
      </c>
      <c r="I71" s="9" t="s">
        <v>61</v>
      </c>
    </row>
    <row r="72" spans="1:9" x14ac:dyDescent="0.25">
      <c r="A72" s="10">
        <v>18</v>
      </c>
      <c r="B72" t="s">
        <v>197</v>
      </c>
      <c r="C72" t="s">
        <v>106</v>
      </c>
      <c r="D72" t="s">
        <v>106</v>
      </c>
      <c r="F72">
        <v>167.77</v>
      </c>
      <c r="G72" s="10" t="s">
        <v>65</v>
      </c>
      <c r="I72" s="9" t="s">
        <v>61</v>
      </c>
    </row>
    <row r="73" spans="1:9" x14ac:dyDescent="0.25">
      <c r="A73" s="10">
        <v>18</v>
      </c>
      <c r="B73" t="s">
        <v>198</v>
      </c>
      <c r="C73" t="s">
        <v>199</v>
      </c>
      <c r="D73" t="s">
        <v>119</v>
      </c>
      <c r="F73">
        <v>335.55</v>
      </c>
      <c r="G73" s="10" t="s">
        <v>65</v>
      </c>
      <c r="H73">
        <v>95</v>
      </c>
      <c r="I73" s="9" t="s">
        <v>61</v>
      </c>
    </row>
    <row r="74" spans="1:9" x14ac:dyDescent="0.25">
      <c r="A74" s="10">
        <v>18</v>
      </c>
      <c r="B74" t="s">
        <v>198</v>
      </c>
      <c r="C74" t="s">
        <v>200</v>
      </c>
      <c r="D74" t="s">
        <v>201</v>
      </c>
      <c r="F74">
        <v>396.28</v>
      </c>
      <c r="G74" s="10" t="s">
        <v>65</v>
      </c>
      <c r="H74">
        <v>81</v>
      </c>
      <c r="I74" s="9" t="s">
        <v>61</v>
      </c>
    </row>
    <row r="75" spans="1:9" x14ac:dyDescent="0.25">
      <c r="A75" s="10">
        <v>18</v>
      </c>
      <c r="B75" t="s">
        <v>202</v>
      </c>
      <c r="C75" t="s">
        <v>106</v>
      </c>
      <c r="D75" t="s">
        <v>104</v>
      </c>
      <c r="F75">
        <v>114.6</v>
      </c>
      <c r="G75" s="10" t="s">
        <v>65</v>
      </c>
      <c r="I75" s="9" t="s">
        <v>61</v>
      </c>
    </row>
    <row r="76" spans="1:9" x14ac:dyDescent="0.25">
      <c r="A76" s="10">
        <v>18</v>
      </c>
      <c r="B76" t="s">
        <v>202</v>
      </c>
      <c r="C76" t="s">
        <v>88</v>
      </c>
      <c r="D76" t="s">
        <v>203</v>
      </c>
      <c r="F76">
        <v>167.77</v>
      </c>
      <c r="G76" s="10" t="s">
        <v>65</v>
      </c>
      <c r="H76">
        <v>66</v>
      </c>
      <c r="I76" s="9" t="s">
        <v>60</v>
      </c>
    </row>
    <row r="77" spans="1:9" x14ac:dyDescent="0.25">
      <c r="A77" s="10">
        <v>18</v>
      </c>
      <c r="B77" t="s">
        <v>204</v>
      </c>
      <c r="C77" t="s">
        <v>112</v>
      </c>
      <c r="D77" t="s">
        <v>205</v>
      </c>
      <c r="F77">
        <v>114.6</v>
      </c>
      <c r="G77" s="10" t="s">
        <v>65</v>
      </c>
      <c r="I77" s="9" t="s">
        <v>61</v>
      </c>
    </row>
    <row r="78" spans="1:9" x14ac:dyDescent="0.25">
      <c r="A78" s="10">
        <v>18</v>
      </c>
      <c r="B78" t="s">
        <v>206</v>
      </c>
      <c r="C78" t="s">
        <v>66</v>
      </c>
      <c r="D78" t="s">
        <v>137</v>
      </c>
      <c r="F78">
        <v>514.57000000000005</v>
      </c>
      <c r="G78" s="10" t="s">
        <v>65</v>
      </c>
      <c r="H78">
        <v>61</v>
      </c>
      <c r="I78" s="9" t="s">
        <v>60</v>
      </c>
    </row>
    <row r="79" spans="1:9" x14ac:dyDescent="0.25">
      <c r="A79" s="10">
        <v>18</v>
      </c>
      <c r="B79" t="s">
        <v>206</v>
      </c>
      <c r="C79" t="s">
        <v>207</v>
      </c>
      <c r="D79" t="s">
        <v>208</v>
      </c>
      <c r="F79">
        <v>114.6</v>
      </c>
      <c r="G79" s="10" t="s">
        <v>65</v>
      </c>
      <c r="H79">
        <v>72</v>
      </c>
      <c r="I79" s="9" t="s">
        <v>60</v>
      </c>
    </row>
    <row r="80" spans="1:9" x14ac:dyDescent="0.25">
      <c r="A80" s="10">
        <v>18</v>
      </c>
      <c r="B80" t="s">
        <v>209</v>
      </c>
      <c r="C80" t="s">
        <v>210</v>
      </c>
      <c r="D80" t="s">
        <v>106</v>
      </c>
      <c r="F80">
        <v>353.82</v>
      </c>
      <c r="G80" s="10" t="s">
        <v>65</v>
      </c>
      <c r="H80">
        <v>75</v>
      </c>
      <c r="I80" s="9" t="s">
        <v>60</v>
      </c>
    </row>
    <row r="81" spans="1:9" x14ac:dyDescent="0.25">
      <c r="A81" s="10">
        <v>18</v>
      </c>
      <c r="B81" t="s">
        <v>211</v>
      </c>
      <c r="C81" t="s">
        <v>66</v>
      </c>
      <c r="D81" t="s">
        <v>212</v>
      </c>
      <c r="F81">
        <v>532.29999999999995</v>
      </c>
      <c r="G81" s="10" t="s">
        <v>65</v>
      </c>
      <c r="I81" s="9" t="s">
        <v>61</v>
      </c>
    </row>
    <row r="82" spans="1:9" x14ac:dyDescent="0.25">
      <c r="A82" s="10">
        <v>18</v>
      </c>
      <c r="B82" t="s">
        <v>211</v>
      </c>
      <c r="C82" t="s">
        <v>66</v>
      </c>
      <c r="D82" t="s">
        <v>212</v>
      </c>
      <c r="F82">
        <v>335.55</v>
      </c>
      <c r="G82" s="10" t="s">
        <v>65</v>
      </c>
      <c r="H82">
        <v>89</v>
      </c>
      <c r="I82" s="9" t="s">
        <v>61</v>
      </c>
    </row>
    <row r="83" spans="1:9" x14ac:dyDescent="0.25">
      <c r="A83" s="10">
        <v>18</v>
      </c>
      <c r="B83" t="s">
        <v>211</v>
      </c>
      <c r="C83" t="s">
        <v>213</v>
      </c>
      <c r="D83" t="s">
        <v>214</v>
      </c>
      <c r="F83">
        <v>532.32000000000005</v>
      </c>
      <c r="G83" s="10" t="s">
        <v>65</v>
      </c>
      <c r="I83" s="9" t="s">
        <v>61</v>
      </c>
    </row>
    <row r="84" spans="1:9" x14ac:dyDescent="0.25">
      <c r="A84" s="10">
        <v>18</v>
      </c>
      <c r="B84" t="s">
        <v>215</v>
      </c>
      <c r="C84" t="s">
        <v>147</v>
      </c>
      <c r="D84" t="s">
        <v>174</v>
      </c>
      <c r="F84">
        <v>167.77</v>
      </c>
      <c r="G84" s="10" t="s">
        <v>65</v>
      </c>
      <c r="H84">
        <v>49</v>
      </c>
      <c r="I84" s="9" t="s">
        <v>60</v>
      </c>
    </row>
    <row r="85" spans="1:9" x14ac:dyDescent="0.25">
      <c r="A85" s="10">
        <v>18</v>
      </c>
      <c r="B85" t="s">
        <v>216</v>
      </c>
      <c r="C85" t="s">
        <v>171</v>
      </c>
      <c r="D85" t="s">
        <v>86</v>
      </c>
      <c r="F85">
        <v>371.56</v>
      </c>
      <c r="G85" s="10" t="s">
        <v>65</v>
      </c>
      <c r="I85" s="9" t="s">
        <v>60</v>
      </c>
    </row>
    <row r="86" spans="1:9" x14ac:dyDescent="0.25">
      <c r="A86" s="10">
        <v>18</v>
      </c>
      <c r="B86" t="s">
        <v>216</v>
      </c>
      <c r="C86" t="s">
        <v>171</v>
      </c>
      <c r="D86" t="s">
        <v>86</v>
      </c>
      <c r="F86">
        <v>335.55</v>
      </c>
      <c r="G86" s="10" t="s">
        <v>65</v>
      </c>
      <c r="I86" s="9" t="s">
        <v>60</v>
      </c>
    </row>
    <row r="87" spans="1:9" x14ac:dyDescent="0.25">
      <c r="A87" s="10">
        <v>18</v>
      </c>
      <c r="B87" t="s">
        <v>217</v>
      </c>
      <c r="C87" t="s">
        <v>218</v>
      </c>
      <c r="D87" t="s">
        <v>140</v>
      </c>
      <c r="F87">
        <v>383.39</v>
      </c>
      <c r="G87" s="10" t="s">
        <v>65</v>
      </c>
      <c r="I87" s="9" t="s">
        <v>60</v>
      </c>
    </row>
    <row r="88" spans="1:9" x14ac:dyDescent="0.25">
      <c r="A88" s="10">
        <v>18</v>
      </c>
      <c r="B88" t="s">
        <v>217</v>
      </c>
      <c r="C88" t="s">
        <v>219</v>
      </c>
      <c r="D88" t="s">
        <v>220</v>
      </c>
      <c r="F88">
        <v>167.77</v>
      </c>
      <c r="G88" s="10" t="s">
        <v>65</v>
      </c>
      <c r="H88">
        <v>40</v>
      </c>
      <c r="I88" s="9" t="s">
        <v>60</v>
      </c>
    </row>
    <row r="89" spans="1:9" x14ac:dyDescent="0.25">
      <c r="A89" s="10">
        <v>18</v>
      </c>
      <c r="B89" t="s">
        <v>217</v>
      </c>
      <c r="C89" t="s">
        <v>221</v>
      </c>
      <c r="D89" t="s">
        <v>222</v>
      </c>
      <c r="F89">
        <v>167.77</v>
      </c>
      <c r="G89" s="10" t="s">
        <v>65</v>
      </c>
      <c r="H89">
        <v>68</v>
      </c>
      <c r="I89" s="9" t="s">
        <v>60</v>
      </c>
    </row>
    <row r="90" spans="1:9" x14ac:dyDescent="0.25">
      <c r="A90" s="10">
        <v>18</v>
      </c>
      <c r="B90" t="s">
        <v>1229</v>
      </c>
      <c r="C90" t="s">
        <v>147</v>
      </c>
      <c r="D90" t="s">
        <v>66</v>
      </c>
      <c r="F90">
        <v>131.61000000000001</v>
      </c>
      <c r="G90" s="10" t="s">
        <v>65</v>
      </c>
      <c r="I90" s="9" t="s">
        <v>61</v>
      </c>
    </row>
    <row r="91" spans="1:9" x14ac:dyDescent="0.25">
      <c r="A91" s="10">
        <v>18</v>
      </c>
      <c r="B91" t="s">
        <v>223</v>
      </c>
      <c r="C91" t="s">
        <v>224</v>
      </c>
      <c r="D91" t="s">
        <v>225</v>
      </c>
      <c r="F91">
        <v>167.77</v>
      </c>
      <c r="G91" s="10" t="s">
        <v>65</v>
      </c>
      <c r="I91" s="9" t="s">
        <v>60</v>
      </c>
    </row>
    <row r="92" spans="1:9" x14ac:dyDescent="0.25">
      <c r="A92" s="10">
        <v>18</v>
      </c>
      <c r="B92" t="s">
        <v>226</v>
      </c>
      <c r="C92" t="s">
        <v>126</v>
      </c>
      <c r="D92" t="s">
        <v>227</v>
      </c>
      <c r="F92">
        <v>114.6</v>
      </c>
      <c r="G92" s="10" t="s">
        <v>65</v>
      </c>
      <c r="I92" s="9" t="s">
        <v>61</v>
      </c>
    </row>
    <row r="93" spans="1:9" x14ac:dyDescent="0.25">
      <c r="A93" s="10">
        <v>18</v>
      </c>
      <c r="B93" t="s">
        <v>226</v>
      </c>
      <c r="C93" t="s">
        <v>117</v>
      </c>
      <c r="D93" t="s">
        <v>221</v>
      </c>
      <c r="F93">
        <v>114.6</v>
      </c>
      <c r="G93" s="10" t="s">
        <v>65</v>
      </c>
      <c r="I93" s="9" t="s">
        <v>61</v>
      </c>
    </row>
    <row r="94" spans="1:9" x14ac:dyDescent="0.25">
      <c r="A94" s="10">
        <v>18</v>
      </c>
      <c r="B94" t="s">
        <v>226</v>
      </c>
      <c r="C94" t="s">
        <v>228</v>
      </c>
      <c r="D94" t="s">
        <v>191</v>
      </c>
      <c r="F94">
        <v>881.53</v>
      </c>
      <c r="G94" s="10" t="s">
        <v>65</v>
      </c>
      <c r="I94" s="9" t="s">
        <v>61</v>
      </c>
    </row>
    <row r="95" spans="1:9" x14ac:dyDescent="0.25">
      <c r="A95" s="10">
        <v>18</v>
      </c>
      <c r="B95" t="s">
        <v>226</v>
      </c>
      <c r="C95" t="s">
        <v>168</v>
      </c>
      <c r="D95" t="s">
        <v>147</v>
      </c>
      <c r="F95">
        <v>419.93</v>
      </c>
      <c r="G95" s="10" t="s">
        <v>65</v>
      </c>
      <c r="I95" s="9" t="s">
        <v>61</v>
      </c>
    </row>
    <row r="96" spans="1:9" x14ac:dyDescent="0.25">
      <c r="A96" s="10">
        <v>18</v>
      </c>
      <c r="B96" t="s">
        <v>226</v>
      </c>
      <c r="C96" t="s">
        <v>106</v>
      </c>
      <c r="D96" t="s">
        <v>119</v>
      </c>
      <c r="F96">
        <v>514.57000000000005</v>
      </c>
      <c r="G96" s="10" t="s">
        <v>65</v>
      </c>
      <c r="H96">
        <v>59</v>
      </c>
      <c r="I96" s="9" t="s">
        <v>61</v>
      </c>
    </row>
    <row r="97" spans="1:9" x14ac:dyDescent="0.25">
      <c r="A97" s="10">
        <v>18</v>
      </c>
      <c r="B97" t="s">
        <v>226</v>
      </c>
      <c r="C97" t="s">
        <v>158</v>
      </c>
      <c r="D97" t="s">
        <v>117</v>
      </c>
      <c r="F97">
        <v>532.32000000000005</v>
      </c>
      <c r="G97" s="10" t="s">
        <v>65</v>
      </c>
      <c r="H97">
        <v>81</v>
      </c>
      <c r="I97" s="9" t="s">
        <v>61</v>
      </c>
    </row>
    <row r="98" spans="1:9" x14ac:dyDescent="0.25">
      <c r="A98" s="10">
        <v>18</v>
      </c>
      <c r="B98" t="s">
        <v>226</v>
      </c>
      <c r="C98" t="s">
        <v>218</v>
      </c>
      <c r="D98" t="s">
        <v>140</v>
      </c>
      <c r="F98">
        <v>1004.09</v>
      </c>
      <c r="G98" s="10" t="s">
        <v>65</v>
      </c>
      <c r="H98">
        <v>84</v>
      </c>
      <c r="I98" s="9" t="s">
        <v>61</v>
      </c>
    </row>
    <row r="99" spans="1:9" x14ac:dyDescent="0.25">
      <c r="A99" s="10">
        <v>18</v>
      </c>
      <c r="B99" t="s">
        <v>226</v>
      </c>
      <c r="C99" t="s">
        <v>229</v>
      </c>
      <c r="D99" t="s">
        <v>229</v>
      </c>
      <c r="F99">
        <v>694.61</v>
      </c>
      <c r="G99" s="10" t="s">
        <v>65</v>
      </c>
      <c r="H99">
        <v>67</v>
      </c>
      <c r="I99" s="9" t="s">
        <v>61</v>
      </c>
    </row>
    <row r="100" spans="1:9" x14ac:dyDescent="0.25">
      <c r="A100" s="10">
        <v>18</v>
      </c>
      <c r="B100" t="s">
        <v>226</v>
      </c>
      <c r="C100" t="s">
        <v>230</v>
      </c>
      <c r="D100" t="s">
        <v>231</v>
      </c>
      <c r="F100">
        <v>372.09</v>
      </c>
      <c r="G100" s="10" t="s">
        <v>65</v>
      </c>
      <c r="H100">
        <v>58</v>
      </c>
      <c r="I100" s="9" t="s">
        <v>61</v>
      </c>
    </row>
    <row r="101" spans="1:9" x14ac:dyDescent="0.25">
      <c r="A101" s="10">
        <v>18</v>
      </c>
      <c r="B101" t="s">
        <v>226</v>
      </c>
      <c r="C101" t="s">
        <v>150</v>
      </c>
      <c r="D101" t="s">
        <v>232</v>
      </c>
      <c r="F101">
        <v>167.77</v>
      </c>
      <c r="G101" s="10" t="s">
        <v>65</v>
      </c>
      <c r="H101">
        <v>68</v>
      </c>
      <c r="I101" s="9" t="s">
        <v>61</v>
      </c>
    </row>
    <row r="102" spans="1:9" x14ac:dyDescent="0.25">
      <c r="A102" s="10">
        <v>18</v>
      </c>
      <c r="B102" t="s">
        <v>226</v>
      </c>
      <c r="C102" t="s">
        <v>1169</v>
      </c>
      <c r="D102" t="s">
        <v>1281</v>
      </c>
      <c r="F102">
        <v>114.6</v>
      </c>
      <c r="G102" s="10" t="s">
        <v>65</v>
      </c>
      <c r="I102" s="9" t="s">
        <v>61</v>
      </c>
    </row>
    <row r="103" spans="1:9" x14ac:dyDescent="0.25">
      <c r="A103" s="10">
        <v>18</v>
      </c>
      <c r="B103" t="s">
        <v>233</v>
      </c>
      <c r="C103" t="s">
        <v>218</v>
      </c>
      <c r="D103" t="s">
        <v>234</v>
      </c>
      <c r="F103">
        <v>532.32000000000005</v>
      </c>
      <c r="G103" s="10" t="s">
        <v>65</v>
      </c>
      <c r="H103">
        <v>52</v>
      </c>
      <c r="I103" s="9" t="s">
        <v>61</v>
      </c>
    </row>
    <row r="104" spans="1:9" x14ac:dyDescent="0.25">
      <c r="A104" s="10">
        <v>18</v>
      </c>
      <c r="B104" t="s">
        <v>127</v>
      </c>
      <c r="C104" t="s">
        <v>235</v>
      </c>
      <c r="D104" t="s">
        <v>177</v>
      </c>
      <c r="F104">
        <v>335.55</v>
      </c>
      <c r="G104" s="10" t="s">
        <v>65</v>
      </c>
      <c r="I104" s="9" t="s">
        <v>61</v>
      </c>
    </row>
    <row r="105" spans="1:9" x14ac:dyDescent="0.25">
      <c r="A105" s="10">
        <v>18</v>
      </c>
      <c r="B105" t="s">
        <v>127</v>
      </c>
      <c r="C105" t="s">
        <v>235</v>
      </c>
      <c r="D105" t="s">
        <v>177</v>
      </c>
      <c r="F105">
        <v>229.2</v>
      </c>
      <c r="G105" s="10" t="s">
        <v>65</v>
      </c>
      <c r="I105" s="9" t="s">
        <v>61</v>
      </c>
    </row>
    <row r="106" spans="1:9" x14ac:dyDescent="0.25">
      <c r="A106" s="10">
        <v>18</v>
      </c>
      <c r="B106" t="s">
        <v>127</v>
      </c>
      <c r="C106" t="s">
        <v>236</v>
      </c>
      <c r="D106" t="s">
        <v>237</v>
      </c>
      <c r="F106">
        <v>335.55</v>
      </c>
      <c r="G106" s="10" t="s">
        <v>65</v>
      </c>
      <c r="H106">
        <v>82</v>
      </c>
      <c r="I106" s="9" t="s">
        <v>61</v>
      </c>
    </row>
    <row r="107" spans="1:9" x14ac:dyDescent="0.25">
      <c r="A107" s="10">
        <v>18</v>
      </c>
      <c r="B107" t="s">
        <v>127</v>
      </c>
      <c r="C107" t="s">
        <v>236</v>
      </c>
      <c r="D107" t="s">
        <v>238</v>
      </c>
      <c r="F107">
        <v>335.55</v>
      </c>
      <c r="G107" s="10" t="s">
        <v>65</v>
      </c>
      <c r="H107">
        <v>82</v>
      </c>
      <c r="I107" s="9" t="s">
        <v>61</v>
      </c>
    </row>
    <row r="108" spans="1:9" x14ac:dyDescent="0.25">
      <c r="A108" s="10">
        <v>18</v>
      </c>
      <c r="B108" t="s">
        <v>127</v>
      </c>
      <c r="C108" t="s">
        <v>239</v>
      </c>
      <c r="D108" t="s">
        <v>101</v>
      </c>
      <c r="F108">
        <v>167.78</v>
      </c>
      <c r="G108" s="10" t="s">
        <v>65</v>
      </c>
      <c r="H108">
        <v>70</v>
      </c>
      <c r="I108" s="9" t="s">
        <v>61</v>
      </c>
    </row>
    <row r="109" spans="1:9" x14ac:dyDescent="0.25">
      <c r="A109" s="10">
        <v>18</v>
      </c>
      <c r="B109" t="s">
        <v>127</v>
      </c>
      <c r="C109" t="s">
        <v>227</v>
      </c>
      <c r="D109" t="s">
        <v>240</v>
      </c>
      <c r="F109">
        <v>167.77</v>
      </c>
      <c r="G109" s="10" t="s">
        <v>65</v>
      </c>
      <c r="H109">
        <v>65</v>
      </c>
      <c r="I109" s="9" t="s">
        <v>61</v>
      </c>
    </row>
    <row r="110" spans="1:9" x14ac:dyDescent="0.25">
      <c r="A110" s="10">
        <v>18</v>
      </c>
      <c r="B110" t="s">
        <v>241</v>
      </c>
      <c r="C110" t="s">
        <v>242</v>
      </c>
      <c r="D110" t="s">
        <v>243</v>
      </c>
      <c r="F110">
        <v>419.41</v>
      </c>
      <c r="G110" s="10" t="s">
        <v>65</v>
      </c>
      <c r="H110">
        <v>78</v>
      </c>
      <c r="I110" s="9" t="s">
        <v>60</v>
      </c>
    </row>
    <row r="111" spans="1:9" x14ac:dyDescent="0.25">
      <c r="A111" s="10">
        <v>18</v>
      </c>
      <c r="B111" t="s">
        <v>244</v>
      </c>
      <c r="C111" t="s">
        <v>106</v>
      </c>
      <c r="D111" t="s">
        <v>218</v>
      </c>
      <c r="F111">
        <v>467.25</v>
      </c>
      <c r="G111" s="10" t="s">
        <v>65</v>
      </c>
      <c r="I111" s="9" t="s">
        <v>60</v>
      </c>
    </row>
    <row r="112" spans="1:9" x14ac:dyDescent="0.25">
      <c r="A112" s="10">
        <v>18</v>
      </c>
      <c r="B112" t="s">
        <v>1230</v>
      </c>
      <c r="C112" t="s">
        <v>84</v>
      </c>
      <c r="D112" t="s">
        <v>350</v>
      </c>
      <c r="F112">
        <v>167.77</v>
      </c>
      <c r="G112" s="10" t="s">
        <v>65</v>
      </c>
      <c r="I112" s="9" t="s">
        <v>60</v>
      </c>
    </row>
    <row r="113" spans="1:9" x14ac:dyDescent="0.25">
      <c r="A113" s="10">
        <v>18</v>
      </c>
      <c r="B113" t="s">
        <v>245</v>
      </c>
      <c r="C113" t="s">
        <v>246</v>
      </c>
      <c r="D113" t="s">
        <v>247</v>
      </c>
      <c r="F113">
        <v>167.77</v>
      </c>
      <c r="G113" s="10" t="s">
        <v>65</v>
      </c>
      <c r="H113">
        <v>74</v>
      </c>
      <c r="I113" s="9" t="s">
        <v>60</v>
      </c>
    </row>
    <row r="114" spans="1:9" x14ac:dyDescent="0.25">
      <c r="A114" s="10">
        <v>18</v>
      </c>
      <c r="B114" t="s">
        <v>248</v>
      </c>
      <c r="C114" t="s">
        <v>249</v>
      </c>
      <c r="D114" t="s">
        <v>250</v>
      </c>
      <c r="F114">
        <v>167.77</v>
      </c>
      <c r="G114" s="10" t="s">
        <v>65</v>
      </c>
      <c r="H114">
        <v>70</v>
      </c>
      <c r="I114" s="9" t="s">
        <v>60</v>
      </c>
    </row>
    <row r="115" spans="1:9" x14ac:dyDescent="0.25">
      <c r="A115" s="10">
        <v>18</v>
      </c>
      <c r="B115" t="s">
        <v>251</v>
      </c>
      <c r="C115" t="s">
        <v>175</v>
      </c>
      <c r="D115" t="s">
        <v>252</v>
      </c>
      <c r="F115">
        <v>466.72</v>
      </c>
      <c r="G115" s="10" t="s">
        <v>65</v>
      </c>
      <c r="H115">
        <v>65</v>
      </c>
      <c r="I115" s="9" t="s">
        <v>60</v>
      </c>
    </row>
    <row r="116" spans="1:9" x14ac:dyDescent="0.25">
      <c r="A116" s="10">
        <v>18</v>
      </c>
      <c r="B116" t="s">
        <v>251</v>
      </c>
      <c r="C116" t="s">
        <v>253</v>
      </c>
      <c r="D116" t="s">
        <v>254</v>
      </c>
      <c r="F116">
        <v>402.19</v>
      </c>
      <c r="G116" s="10" t="s">
        <v>65</v>
      </c>
      <c r="H116">
        <v>80</v>
      </c>
      <c r="I116" s="9" t="s">
        <v>60</v>
      </c>
    </row>
    <row r="117" spans="1:9" x14ac:dyDescent="0.25">
      <c r="A117" s="10">
        <v>18</v>
      </c>
      <c r="B117" t="s">
        <v>255</v>
      </c>
      <c r="C117" t="s">
        <v>218</v>
      </c>
      <c r="D117" t="s">
        <v>258</v>
      </c>
      <c r="F117">
        <v>114.6</v>
      </c>
      <c r="G117" s="10" t="s">
        <v>65</v>
      </c>
      <c r="I117" s="9" t="s">
        <v>61</v>
      </c>
    </row>
    <row r="118" spans="1:9" x14ac:dyDescent="0.25">
      <c r="A118" s="10">
        <v>18</v>
      </c>
      <c r="B118" t="s">
        <v>255</v>
      </c>
      <c r="C118" t="s">
        <v>256</v>
      </c>
      <c r="D118" t="s">
        <v>257</v>
      </c>
      <c r="F118">
        <v>114.6</v>
      </c>
      <c r="G118" s="10" t="s">
        <v>65</v>
      </c>
      <c r="I118" s="9" t="s">
        <v>61</v>
      </c>
    </row>
    <row r="119" spans="1:9" x14ac:dyDescent="0.25">
      <c r="A119" s="10">
        <v>18</v>
      </c>
      <c r="B119" t="s">
        <v>255</v>
      </c>
      <c r="C119" t="s">
        <v>150</v>
      </c>
      <c r="D119" t="s">
        <v>112</v>
      </c>
      <c r="F119">
        <v>114.6</v>
      </c>
      <c r="G119" s="10" t="s">
        <v>65</v>
      </c>
      <c r="H119">
        <v>87</v>
      </c>
      <c r="I119" s="9" t="s">
        <v>61</v>
      </c>
    </row>
    <row r="120" spans="1:9" x14ac:dyDescent="0.25">
      <c r="A120" s="10">
        <v>18</v>
      </c>
      <c r="B120" t="s">
        <v>255</v>
      </c>
      <c r="C120" t="s">
        <v>147</v>
      </c>
      <c r="D120" t="s">
        <v>120</v>
      </c>
      <c r="F120">
        <v>335.55</v>
      </c>
      <c r="G120" s="10" t="s">
        <v>65</v>
      </c>
      <c r="H120">
        <v>53</v>
      </c>
      <c r="I120" s="9" t="s">
        <v>61</v>
      </c>
    </row>
    <row r="121" spans="1:9" x14ac:dyDescent="0.25">
      <c r="A121" s="10">
        <v>18</v>
      </c>
      <c r="B121" t="s">
        <v>255</v>
      </c>
      <c r="C121" t="s">
        <v>259</v>
      </c>
      <c r="D121" t="s">
        <v>260</v>
      </c>
      <c r="F121">
        <v>582.79</v>
      </c>
      <c r="G121" s="10" t="s">
        <v>65</v>
      </c>
      <c r="I121" s="9" t="s">
        <v>61</v>
      </c>
    </row>
    <row r="122" spans="1:9" x14ac:dyDescent="0.25">
      <c r="A122" s="10">
        <v>18</v>
      </c>
      <c r="B122" t="s">
        <v>255</v>
      </c>
      <c r="C122" t="s">
        <v>174</v>
      </c>
      <c r="D122" t="s">
        <v>261</v>
      </c>
      <c r="F122">
        <v>375.43</v>
      </c>
      <c r="G122" s="10" t="s">
        <v>65</v>
      </c>
      <c r="I122" s="9" t="s">
        <v>61</v>
      </c>
    </row>
    <row r="123" spans="1:9" x14ac:dyDescent="0.25">
      <c r="A123" s="10">
        <v>18</v>
      </c>
      <c r="B123" t="s">
        <v>255</v>
      </c>
      <c r="C123" t="s">
        <v>106</v>
      </c>
      <c r="D123" t="s">
        <v>89</v>
      </c>
      <c r="F123">
        <v>532.30999999999995</v>
      </c>
      <c r="G123" s="10" t="s">
        <v>65</v>
      </c>
      <c r="I123" s="9" t="s">
        <v>61</v>
      </c>
    </row>
    <row r="124" spans="1:9" x14ac:dyDescent="0.25">
      <c r="A124" s="10">
        <v>18</v>
      </c>
      <c r="B124" t="s">
        <v>255</v>
      </c>
      <c r="C124" t="s">
        <v>140</v>
      </c>
      <c r="D124" t="s">
        <v>262</v>
      </c>
      <c r="F124">
        <v>366.18</v>
      </c>
      <c r="G124" s="10" t="s">
        <v>65</v>
      </c>
      <c r="H124">
        <v>67</v>
      </c>
      <c r="I124" s="9" t="s">
        <v>61</v>
      </c>
    </row>
    <row r="125" spans="1:9" x14ac:dyDescent="0.25">
      <c r="A125" s="10">
        <v>18</v>
      </c>
      <c r="B125" t="s">
        <v>255</v>
      </c>
      <c r="C125" t="s">
        <v>263</v>
      </c>
      <c r="D125" t="s">
        <v>107</v>
      </c>
      <c r="F125">
        <v>335.55</v>
      </c>
      <c r="G125" s="10" t="s">
        <v>65</v>
      </c>
      <c r="H125">
        <v>64</v>
      </c>
      <c r="I125" s="9" t="s">
        <v>61</v>
      </c>
    </row>
    <row r="126" spans="1:9" x14ac:dyDescent="0.25">
      <c r="A126" s="10">
        <v>18</v>
      </c>
      <c r="B126" t="s">
        <v>255</v>
      </c>
      <c r="C126" t="s">
        <v>87</v>
      </c>
      <c r="D126" t="s">
        <v>264</v>
      </c>
      <c r="F126">
        <v>365.65</v>
      </c>
      <c r="G126" s="10" t="s">
        <v>65</v>
      </c>
      <c r="H126">
        <v>72</v>
      </c>
      <c r="I126" s="9" t="s">
        <v>61</v>
      </c>
    </row>
    <row r="127" spans="1:9" x14ac:dyDescent="0.25">
      <c r="A127" s="10">
        <v>18</v>
      </c>
      <c r="B127" t="s">
        <v>255</v>
      </c>
      <c r="C127" t="s">
        <v>234</v>
      </c>
      <c r="D127" t="s">
        <v>66</v>
      </c>
      <c r="F127">
        <v>335.55</v>
      </c>
      <c r="G127" s="10" t="s">
        <v>65</v>
      </c>
      <c r="H127">
        <v>82</v>
      </c>
      <c r="I127" s="9" t="s">
        <v>61</v>
      </c>
    </row>
    <row r="128" spans="1:9" x14ac:dyDescent="0.25">
      <c r="A128" s="10">
        <v>18</v>
      </c>
      <c r="B128" t="s">
        <v>255</v>
      </c>
      <c r="C128" t="s">
        <v>261</v>
      </c>
      <c r="D128" t="s">
        <v>166</v>
      </c>
      <c r="F128">
        <v>335.55</v>
      </c>
      <c r="G128" s="10" t="s">
        <v>65</v>
      </c>
      <c r="H128">
        <v>86</v>
      </c>
      <c r="I128" s="9" t="s">
        <v>61</v>
      </c>
    </row>
    <row r="129" spans="1:9" x14ac:dyDescent="0.25">
      <c r="A129" s="10">
        <v>18</v>
      </c>
      <c r="B129" t="s">
        <v>255</v>
      </c>
      <c r="C129" t="s">
        <v>119</v>
      </c>
      <c r="D129" t="s">
        <v>89</v>
      </c>
      <c r="F129">
        <v>167.77</v>
      </c>
      <c r="G129" s="10" t="s">
        <v>65</v>
      </c>
      <c r="H129">
        <v>52</v>
      </c>
      <c r="I129" s="9" t="s">
        <v>61</v>
      </c>
    </row>
    <row r="130" spans="1:9" x14ac:dyDescent="0.25">
      <c r="A130" s="10">
        <v>18</v>
      </c>
      <c r="B130" t="s">
        <v>255</v>
      </c>
      <c r="C130" t="s">
        <v>89</v>
      </c>
      <c r="D130" t="s">
        <v>234</v>
      </c>
      <c r="F130">
        <v>167.77</v>
      </c>
      <c r="G130" s="10" t="s">
        <v>65</v>
      </c>
      <c r="I130" s="9" t="s">
        <v>61</v>
      </c>
    </row>
    <row r="131" spans="1:9" x14ac:dyDescent="0.25">
      <c r="A131" s="10">
        <v>18</v>
      </c>
      <c r="B131" t="s">
        <v>255</v>
      </c>
      <c r="C131" t="s">
        <v>218</v>
      </c>
      <c r="D131" t="s">
        <v>66</v>
      </c>
      <c r="F131">
        <v>167.77</v>
      </c>
      <c r="G131" s="10" t="s">
        <v>65</v>
      </c>
      <c r="H131">
        <v>74</v>
      </c>
      <c r="I131" s="9" t="s">
        <v>61</v>
      </c>
    </row>
    <row r="132" spans="1:9" x14ac:dyDescent="0.25">
      <c r="A132" s="10">
        <v>18</v>
      </c>
      <c r="B132" t="s">
        <v>255</v>
      </c>
      <c r="C132" t="s">
        <v>265</v>
      </c>
      <c r="D132" t="s">
        <v>266</v>
      </c>
      <c r="F132">
        <v>167.77</v>
      </c>
      <c r="G132" s="10" t="s">
        <v>65</v>
      </c>
      <c r="H132">
        <v>76</v>
      </c>
      <c r="I132" s="9" t="s">
        <v>61</v>
      </c>
    </row>
    <row r="133" spans="1:9" x14ac:dyDescent="0.25">
      <c r="A133" s="10">
        <v>18</v>
      </c>
      <c r="B133" t="s">
        <v>267</v>
      </c>
      <c r="C133" t="s">
        <v>66</v>
      </c>
      <c r="D133" t="s">
        <v>140</v>
      </c>
      <c r="F133">
        <v>229.2</v>
      </c>
      <c r="G133" s="10" t="s">
        <v>65</v>
      </c>
      <c r="I133" s="9" t="s">
        <v>61</v>
      </c>
    </row>
    <row r="134" spans="1:9" x14ac:dyDescent="0.25">
      <c r="A134" s="10">
        <v>18</v>
      </c>
      <c r="B134" t="s">
        <v>268</v>
      </c>
      <c r="C134" t="s">
        <v>83</v>
      </c>
      <c r="D134" t="s">
        <v>124</v>
      </c>
      <c r="F134">
        <v>395.75</v>
      </c>
      <c r="G134" s="10" t="s">
        <v>65</v>
      </c>
      <c r="H134">
        <v>71</v>
      </c>
      <c r="I134" s="9" t="s">
        <v>60</v>
      </c>
    </row>
    <row r="135" spans="1:9" x14ac:dyDescent="0.25">
      <c r="A135" s="10">
        <v>18</v>
      </c>
      <c r="B135" t="s">
        <v>269</v>
      </c>
      <c r="C135" t="s">
        <v>270</v>
      </c>
      <c r="D135" t="s">
        <v>137</v>
      </c>
      <c r="F135">
        <v>167.77</v>
      </c>
      <c r="G135" s="10" t="s">
        <v>65</v>
      </c>
      <c r="H135">
        <v>71</v>
      </c>
      <c r="I135" s="9" t="s">
        <v>60</v>
      </c>
    </row>
    <row r="136" spans="1:9" x14ac:dyDescent="0.25">
      <c r="A136" s="10">
        <v>18</v>
      </c>
      <c r="B136" t="s">
        <v>271</v>
      </c>
      <c r="C136" t="s">
        <v>106</v>
      </c>
      <c r="D136" t="s">
        <v>119</v>
      </c>
      <c r="F136">
        <v>389.31</v>
      </c>
      <c r="G136" s="10" t="s">
        <v>65</v>
      </c>
      <c r="H136">
        <v>72</v>
      </c>
      <c r="I136" s="9" t="s">
        <v>61</v>
      </c>
    </row>
    <row r="137" spans="1:9" x14ac:dyDescent="0.25">
      <c r="A137" s="10">
        <v>18</v>
      </c>
      <c r="B137" t="s">
        <v>271</v>
      </c>
      <c r="C137" t="s">
        <v>66</v>
      </c>
      <c r="D137" t="s">
        <v>166</v>
      </c>
      <c r="F137">
        <v>347.9</v>
      </c>
      <c r="G137" s="10" t="s">
        <v>65</v>
      </c>
      <c r="I137" s="9" t="s">
        <v>61</v>
      </c>
    </row>
    <row r="138" spans="1:9" x14ac:dyDescent="0.25">
      <c r="A138" s="10">
        <v>18</v>
      </c>
      <c r="B138" t="s">
        <v>1284</v>
      </c>
      <c r="C138" t="s">
        <v>66</v>
      </c>
      <c r="D138" t="s">
        <v>426</v>
      </c>
      <c r="F138">
        <v>167.77</v>
      </c>
      <c r="G138" s="10" t="s">
        <v>65</v>
      </c>
      <c r="H138">
        <v>79</v>
      </c>
      <c r="I138" s="9" t="s">
        <v>61</v>
      </c>
    </row>
    <row r="139" spans="1:9" x14ac:dyDescent="0.25">
      <c r="A139" s="10">
        <v>18</v>
      </c>
      <c r="B139" t="s">
        <v>272</v>
      </c>
      <c r="C139" t="s">
        <v>242</v>
      </c>
      <c r="D139" t="s">
        <v>66</v>
      </c>
      <c r="F139">
        <v>335.55</v>
      </c>
      <c r="G139" s="10" t="s">
        <v>65</v>
      </c>
      <c r="I139" s="9" t="s">
        <v>61</v>
      </c>
    </row>
    <row r="140" spans="1:9" x14ac:dyDescent="0.25">
      <c r="A140" s="10">
        <v>18</v>
      </c>
      <c r="B140" t="s">
        <v>272</v>
      </c>
      <c r="C140" t="s">
        <v>147</v>
      </c>
      <c r="D140" t="s">
        <v>112</v>
      </c>
      <c r="F140">
        <v>437.15</v>
      </c>
      <c r="G140" s="10" t="s">
        <v>65</v>
      </c>
      <c r="H140">
        <v>82</v>
      </c>
      <c r="I140" s="9" t="s">
        <v>61</v>
      </c>
    </row>
    <row r="141" spans="1:9" x14ac:dyDescent="0.25">
      <c r="A141" s="10">
        <v>18</v>
      </c>
      <c r="B141" t="s">
        <v>272</v>
      </c>
      <c r="C141" t="s">
        <v>261</v>
      </c>
      <c r="D141" t="s">
        <v>140</v>
      </c>
      <c r="F141">
        <v>167.77</v>
      </c>
      <c r="G141" s="10" t="s">
        <v>65</v>
      </c>
      <c r="H141">
        <v>70</v>
      </c>
      <c r="I141" s="9" t="s">
        <v>61</v>
      </c>
    </row>
    <row r="142" spans="1:9" x14ac:dyDescent="0.25">
      <c r="A142" s="10">
        <v>18</v>
      </c>
      <c r="B142" t="s">
        <v>273</v>
      </c>
      <c r="C142" t="s">
        <v>274</v>
      </c>
      <c r="D142" t="s">
        <v>112</v>
      </c>
      <c r="F142">
        <v>167.78</v>
      </c>
      <c r="G142" s="10" t="s">
        <v>65</v>
      </c>
      <c r="H142">
        <v>47</v>
      </c>
      <c r="I142" s="9" t="s">
        <v>61</v>
      </c>
    </row>
    <row r="143" spans="1:9" x14ac:dyDescent="0.25">
      <c r="A143" s="10">
        <v>18</v>
      </c>
      <c r="B143" t="s">
        <v>275</v>
      </c>
      <c r="C143" t="s">
        <v>276</v>
      </c>
      <c r="D143" t="s">
        <v>66</v>
      </c>
      <c r="F143">
        <v>167.77</v>
      </c>
      <c r="G143" s="10" t="s">
        <v>65</v>
      </c>
      <c r="H143">
        <v>55</v>
      </c>
      <c r="I143" s="9" t="s">
        <v>61</v>
      </c>
    </row>
    <row r="144" spans="1:9" x14ac:dyDescent="0.25">
      <c r="A144" s="10">
        <v>18</v>
      </c>
      <c r="B144" t="s">
        <v>277</v>
      </c>
      <c r="C144" t="s">
        <v>147</v>
      </c>
      <c r="D144" t="s">
        <v>112</v>
      </c>
      <c r="F144">
        <v>532.34</v>
      </c>
      <c r="G144" s="10" t="s">
        <v>65</v>
      </c>
      <c r="H144">
        <v>60</v>
      </c>
      <c r="I144" s="9" t="s">
        <v>61</v>
      </c>
    </row>
    <row r="145" spans="1:9" x14ac:dyDescent="0.25">
      <c r="A145" s="10">
        <v>18</v>
      </c>
      <c r="B145" t="s">
        <v>278</v>
      </c>
      <c r="C145" t="s">
        <v>279</v>
      </c>
      <c r="D145" t="s">
        <v>280</v>
      </c>
      <c r="F145">
        <v>467.25</v>
      </c>
      <c r="G145" s="10" t="s">
        <v>65</v>
      </c>
      <c r="I145" s="9" t="s">
        <v>61</v>
      </c>
    </row>
    <row r="146" spans="1:9" x14ac:dyDescent="0.25">
      <c r="A146" s="10">
        <v>18</v>
      </c>
      <c r="B146" t="s">
        <v>278</v>
      </c>
      <c r="C146" t="s">
        <v>243</v>
      </c>
      <c r="D146" t="s">
        <v>120</v>
      </c>
      <c r="F146">
        <v>167.75</v>
      </c>
      <c r="G146" s="10" t="s">
        <v>65</v>
      </c>
      <c r="H146">
        <v>74</v>
      </c>
      <c r="I146" s="9" t="s">
        <v>61</v>
      </c>
    </row>
    <row r="147" spans="1:9" x14ac:dyDescent="0.25">
      <c r="A147" s="10">
        <v>18</v>
      </c>
      <c r="B147" t="s">
        <v>278</v>
      </c>
      <c r="C147" t="s">
        <v>83</v>
      </c>
      <c r="D147" t="s">
        <v>281</v>
      </c>
      <c r="F147">
        <v>174.42</v>
      </c>
      <c r="G147" s="10" t="s">
        <v>65</v>
      </c>
      <c r="H147">
        <v>82</v>
      </c>
      <c r="I147" s="9" t="s">
        <v>61</v>
      </c>
    </row>
    <row r="148" spans="1:9" x14ac:dyDescent="0.25">
      <c r="A148" s="10">
        <v>18</v>
      </c>
      <c r="B148" t="s">
        <v>282</v>
      </c>
      <c r="C148" t="s">
        <v>106</v>
      </c>
      <c r="D148" t="s">
        <v>147</v>
      </c>
      <c r="F148">
        <v>167.77</v>
      </c>
      <c r="G148" s="10" t="s">
        <v>65</v>
      </c>
      <c r="H148">
        <v>53</v>
      </c>
      <c r="I148" s="9" t="s">
        <v>60</v>
      </c>
    </row>
    <row r="149" spans="1:9" x14ac:dyDescent="0.25">
      <c r="A149" s="10">
        <v>18</v>
      </c>
      <c r="B149" t="s">
        <v>283</v>
      </c>
      <c r="C149" t="s">
        <v>284</v>
      </c>
      <c r="D149" t="s">
        <v>285</v>
      </c>
      <c r="F149">
        <v>131.61000000000001</v>
      </c>
      <c r="G149" s="10" t="s">
        <v>65</v>
      </c>
      <c r="H149">
        <v>71</v>
      </c>
      <c r="I149" s="9" t="s">
        <v>61</v>
      </c>
    </row>
    <row r="150" spans="1:9" x14ac:dyDescent="0.25">
      <c r="A150" s="10">
        <v>18</v>
      </c>
      <c r="B150" t="s">
        <v>286</v>
      </c>
      <c r="C150" t="s">
        <v>187</v>
      </c>
      <c r="D150" t="s">
        <v>287</v>
      </c>
      <c r="F150">
        <v>167.77</v>
      </c>
      <c r="G150" s="10" t="s">
        <v>65</v>
      </c>
      <c r="H150">
        <v>65</v>
      </c>
      <c r="I150" s="9" t="s">
        <v>61</v>
      </c>
    </row>
    <row r="151" spans="1:9" x14ac:dyDescent="0.25">
      <c r="A151" s="10">
        <v>18</v>
      </c>
      <c r="B151" t="s">
        <v>288</v>
      </c>
      <c r="C151" t="s">
        <v>166</v>
      </c>
      <c r="D151" t="s">
        <v>289</v>
      </c>
      <c r="F151">
        <v>532.29999999999995</v>
      </c>
      <c r="G151" s="10" t="s">
        <v>65</v>
      </c>
      <c r="I151" s="9" t="s">
        <v>61</v>
      </c>
    </row>
    <row r="152" spans="1:9" x14ac:dyDescent="0.25">
      <c r="A152" s="10">
        <v>18</v>
      </c>
      <c r="B152" t="s">
        <v>290</v>
      </c>
      <c r="C152" t="s">
        <v>262</v>
      </c>
      <c r="D152" t="s">
        <v>260</v>
      </c>
      <c r="F152">
        <v>167.77</v>
      </c>
      <c r="G152" s="10" t="s">
        <v>65</v>
      </c>
      <c r="H152">
        <v>83</v>
      </c>
      <c r="I152" s="9" t="s">
        <v>60</v>
      </c>
    </row>
    <row r="153" spans="1:9" x14ac:dyDescent="0.25">
      <c r="A153" s="10">
        <v>18</v>
      </c>
      <c r="B153" t="s">
        <v>291</v>
      </c>
      <c r="C153" t="s">
        <v>253</v>
      </c>
      <c r="D153" t="s">
        <v>292</v>
      </c>
      <c r="F153">
        <v>532.33000000000004</v>
      </c>
      <c r="G153" s="10" t="s">
        <v>65</v>
      </c>
      <c r="I153" s="9" t="s">
        <v>61</v>
      </c>
    </row>
    <row r="154" spans="1:9" x14ac:dyDescent="0.25">
      <c r="A154" s="10">
        <v>18</v>
      </c>
      <c r="B154" t="s">
        <v>291</v>
      </c>
      <c r="C154" t="s">
        <v>253</v>
      </c>
      <c r="D154" t="s">
        <v>292</v>
      </c>
      <c r="F154">
        <v>526.4</v>
      </c>
      <c r="G154" s="10" t="s">
        <v>65</v>
      </c>
      <c r="H154">
        <v>93</v>
      </c>
      <c r="I154" s="9" t="s">
        <v>61</v>
      </c>
    </row>
    <row r="155" spans="1:9" x14ac:dyDescent="0.25">
      <c r="A155" s="10">
        <v>18</v>
      </c>
      <c r="B155" t="s">
        <v>291</v>
      </c>
      <c r="C155" t="s">
        <v>221</v>
      </c>
      <c r="D155" t="s">
        <v>179</v>
      </c>
      <c r="F155">
        <v>114.6</v>
      </c>
      <c r="G155" s="10" t="s">
        <v>65</v>
      </c>
      <c r="I155" s="9" t="s">
        <v>61</v>
      </c>
    </row>
    <row r="156" spans="1:9" x14ac:dyDescent="0.25">
      <c r="A156" s="10">
        <v>18</v>
      </c>
      <c r="B156" t="s">
        <v>291</v>
      </c>
      <c r="C156" t="s">
        <v>213</v>
      </c>
      <c r="D156" t="s">
        <v>214</v>
      </c>
      <c r="F156">
        <v>335.55</v>
      </c>
      <c r="G156" s="10" t="s">
        <v>65</v>
      </c>
      <c r="H156">
        <v>65</v>
      </c>
      <c r="I156" s="9" t="s">
        <v>61</v>
      </c>
    </row>
    <row r="157" spans="1:9" x14ac:dyDescent="0.25">
      <c r="A157" s="10">
        <v>18</v>
      </c>
      <c r="B157" t="s">
        <v>291</v>
      </c>
      <c r="C157" t="s">
        <v>293</v>
      </c>
      <c r="D157" t="s">
        <v>256</v>
      </c>
      <c r="F157">
        <v>335.55</v>
      </c>
      <c r="G157" s="10" t="s">
        <v>65</v>
      </c>
      <c r="H157">
        <v>67</v>
      </c>
      <c r="I157" s="9" t="s">
        <v>61</v>
      </c>
    </row>
    <row r="158" spans="1:9" x14ac:dyDescent="0.25">
      <c r="A158" s="10">
        <v>18</v>
      </c>
      <c r="B158" t="s">
        <v>291</v>
      </c>
      <c r="C158" t="s">
        <v>190</v>
      </c>
      <c r="D158" t="s">
        <v>105</v>
      </c>
      <c r="F158">
        <v>546.77</v>
      </c>
      <c r="G158" s="10" t="s">
        <v>65</v>
      </c>
      <c r="H158">
        <v>67</v>
      </c>
      <c r="I158" s="9" t="s">
        <v>61</v>
      </c>
    </row>
    <row r="159" spans="1:9" x14ac:dyDescent="0.25">
      <c r="A159" s="10">
        <v>18</v>
      </c>
      <c r="B159" t="s">
        <v>291</v>
      </c>
      <c r="C159" t="s">
        <v>221</v>
      </c>
      <c r="D159" t="s">
        <v>294</v>
      </c>
      <c r="F159">
        <v>335.55</v>
      </c>
      <c r="G159" s="10" t="s">
        <v>65</v>
      </c>
      <c r="H159">
        <v>47</v>
      </c>
      <c r="I159" s="9" t="s">
        <v>61</v>
      </c>
    </row>
    <row r="160" spans="1:9" x14ac:dyDescent="0.25">
      <c r="A160" s="10">
        <v>18</v>
      </c>
      <c r="B160" t="s">
        <v>291</v>
      </c>
      <c r="C160" t="s">
        <v>148</v>
      </c>
      <c r="D160" t="s">
        <v>158</v>
      </c>
      <c r="F160">
        <v>167.77</v>
      </c>
      <c r="G160" s="10" t="s">
        <v>65</v>
      </c>
      <c r="H160">
        <v>91</v>
      </c>
      <c r="I160" s="9" t="s">
        <v>61</v>
      </c>
    </row>
    <row r="161" spans="1:9" x14ac:dyDescent="0.25">
      <c r="A161" s="10">
        <v>18</v>
      </c>
      <c r="B161" t="s">
        <v>296</v>
      </c>
      <c r="C161" t="s">
        <v>150</v>
      </c>
      <c r="D161" t="s">
        <v>297</v>
      </c>
      <c r="F161">
        <v>114.6</v>
      </c>
      <c r="G161" s="10" t="s">
        <v>65</v>
      </c>
      <c r="I161" s="9" t="s">
        <v>61</v>
      </c>
    </row>
    <row r="162" spans="1:9" x14ac:dyDescent="0.25">
      <c r="A162" s="10">
        <v>18</v>
      </c>
      <c r="B162" t="s">
        <v>298</v>
      </c>
      <c r="C162" t="s">
        <v>208</v>
      </c>
      <c r="D162" t="s">
        <v>299</v>
      </c>
      <c r="F162">
        <v>167.77</v>
      </c>
      <c r="G162" s="10" t="s">
        <v>65</v>
      </c>
      <c r="I162" s="9" t="s">
        <v>60</v>
      </c>
    </row>
    <row r="163" spans="1:9" x14ac:dyDescent="0.25">
      <c r="A163" s="10">
        <v>18</v>
      </c>
      <c r="B163" t="s">
        <v>301</v>
      </c>
      <c r="C163" t="s">
        <v>66</v>
      </c>
      <c r="D163" t="s">
        <v>66</v>
      </c>
      <c r="F163">
        <v>466.74</v>
      </c>
      <c r="G163" s="10" t="s">
        <v>65</v>
      </c>
      <c r="H163">
        <v>77</v>
      </c>
      <c r="I163" s="9" t="s">
        <v>61</v>
      </c>
    </row>
    <row r="164" spans="1:9" x14ac:dyDescent="0.25">
      <c r="A164" s="10">
        <v>18</v>
      </c>
      <c r="B164" t="s">
        <v>302</v>
      </c>
      <c r="C164" t="s">
        <v>106</v>
      </c>
      <c r="D164" t="s">
        <v>138</v>
      </c>
      <c r="F164">
        <v>114.6</v>
      </c>
      <c r="G164" s="10" t="s">
        <v>65</v>
      </c>
      <c r="I164" s="9" t="s">
        <v>61</v>
      </c>
    </row>
    <row r="165" spans="1:9" x14ac:dyDescent="0.25">
      <c r="A165" s="10">
        <v>18</v>
      </c>
      <c r="B165" t="s">
        <v>303</v>
      </c>
      <c r="C165" t="s">
        <v>304</v>
      </c>
      <c r="D165" t="s">
        <v>112</v>
      </c>
      <c r="F165">
        <v>363.75</v>
      </c>
      <c r="G165" s="10" t="s">
        <v>65</v>
      </c>
      <c r="H165">
        <v>85</v>
      </c>
      <c r="I165" s="9" t="s">
        <v>60</v>
      </c>
    </row>
    <row r="166" spans="1:9" x14ac:dyDescent="0.25">
      <c r="A166" s="10">
        <v>18</v>
      </c>
      <c r="B166" t="s">
        <v>303</v>
      </c>
      <c r="C166" t="s">
        <v>156</v>
      </c>
      <c r="D166" t="s">
        <v>305</v>
      </c>
      <c r="F166">
        <v>167.77</v>
      </c>
      <c r="G166" s="10" t="s">
        <v>65</v>
      </c>
      <c r="I166" s="9" t="s">
        <v>60</v>
      </c>
    </row>
    <row r="167" spans="1:9" x14ac:dyDescent="0.25">
      <c r="A167" s="10">
        <v>18</v>
      </c>
      <c r="B167" t="s">
        <v>306</v>
      </c>
      <c r="C167" t="s">
        <v>117</v>
      </c>
      <c r="D167" t="s">
        <v>120</v>
      </c>
      <c r="F167">
        <v>532.38</v>
      </c>
      <c r="G167" s="10" t="s">
        <v>65</v>
      </c>
      <c r="H167">
        <v>92</v>
      </c>
      <c r="I167" s="9" t="s">
        <v>60</v>
      </c>
    </row>
    <row r="168" spans="1:9" x14ac:dyDescent="0.25">
      <c r="A168" s="10">
        <v>18</v>
      </c>
      <c r="B168" t="s">
        <v>306</v>
      </c>
      <c r="C168" t="s">
        <v>307</v>
      </c>
      <c r="D168" t="s">
        <v>308</v>
      </c>
      <c r="F168">
        <v>167.78</v>
      </c>
      <c r="G168" s="10" t="s">
        <v>65</v>
      </c>
      <c r="H168">
        <v>66</v>
      </c>
      <c r="I168" s="9" t="s">
        <v>61</v>
      </c>
    </row>
    <row r="169" spans="1:9" x14ac:dyDescent="0.25">
      <c r="A169" s="10">
        <v>18</v>
      </c>
      <c r="B169" t="s">
        <v>1268</v>
      </c>
      <c r="C169" t="s">
        <v>453</v>
      </c>
      <c r="D169" t="s">
        <v>112</v>
      </c>
      <c r="F169">
        <v>167.77</v>
      </c>
      <c r="G169" s="10" t="s">
        <v>65</v>
      </c>
      <c r="H169">
        <v>35</v>
      </c>
      <c r="I169" s="9" t="s">
        <v>60</v>
      </c>
    </row>
    <row r="170" spans="1:9" x14ac:dyDescent="0.25">
      <c r="A170" s="10">
        <v>18</v>
      </c>
      <c r="B170" t="s">
        <v>309</v>
      </c>
      <c r="C170" t="s">
        <v>278</v>
      </c>
      <c r="D170" t="s">
        <v>310</v>
      </c>
      <c r="F170">
        <v>1114.48</v>
      </c>
      <c r="G170" s="10" t="s">
        <v>65</v>
      </c>
      <c r="H170">
        <v>68</v>
      </c>
      <c r="I170" s="9" t="s">
        <v>61</v>
      </c>
    </row>
    <row r="171" spans="1:9" x14ac:dyDescent="0.25">
      <c r="A171" s="10">
        <v>18</v>
      </c>
      <c r="B171" t="s">
        <v>311</v>
      </c>
      <c r="C171" t="s">
        <v>312</v>
      </c>
      <c r="D171" t="s">
        <v>313</v>
      </c>
      <c r="F171">
        <v>167.77</v>
      </c>
      <c r="G171" s="10" t="s">
        <v>65</v>
      </c>
      <c r="H171">
        <v>57</v>
      </c>
      <c r="I171" s="9" t="s">
        <v>60</v>
      </c>
    </row>
    <row r="172" spans="1:9" x14ac:dyDescent="0.25">
      <c r="A172" s="10">
        <v>18</v>
      </c>
      <c r="B172" t="s">
        <v>314</v>
      </c>
      <c r="C172" t="s">
        <v>147</v>
      </c>
      <c r="D172" t="s">
        <v>126</v>
      </c>
      <c r="F172">
        <v>335.55</v>
      </c>
      <c r="G172" s="10" t="s">
        <v>65</v>
      </c>
      <c r="H172">
        <v>90</v>
      </c>
      <c r="I172" s="9" t="s">
        <v>61</v>
      </c>
    </row>
    <row r="173" spans="1:9" x14ac:dyDescent="0.25">
      <c r="A173" s="10">
        <v>18</v>
      </c>
      <c r="B173" t="s">
        <v>315</v>
      </c>
      <c r="C173" t="s">
        <v>253</v>
      </c>
      <c r="D173" t="s">
        <v>221</v>
      </c>
      <c r="F173">
        <v>114.6</v>
      </c>
      <c r="G173" s="10" t="s">
        <v>65</v>
      </c>
      <c r="H173">
        <v>76</v>
      </c>
      <c r="I173" s="9" t="s">
        <v>60</v>
      </c>
    </row>
    <row r="174" spans="1:9" x14ac:dyDescent="0.25">
      <c r="A174" s="10">
        <v>18</v>
      </c>
      <c r="B174" t="s">
        <v>316</v>
      </c>
      <c r="C174" t="s">
        <v>317</v>
      </c>
      <c r="D174" t="s">
        <v>179</v>
      </c>
      <c r="F174">
        <v>577.96</v>
      </c>
      <c r="G174" s="10" t="s">
        <v>65</v>
      </c>
      <c r="I174" s="9" t="s">
        <v>61</v>
      </c>
    </row>
    <row r="175" spans="1:9" x14ac:dyDescent="0.25">
      <c r="A175" s="10">
        <v>18</v>
      </c>
      <c r="B175" t="s">
        <v>318</v>
      </c>
      <c r="C175" t="s">
        <v>253</v>
      </c>
      <c r="D175" t="s">
        <v>319</v>
      </c>
      <c r="F175">
        <v>354.12</v>
      </c>
      <c r="G175" s="10" t="s">
        <v>65</v>
      </c>
      <c r="I175" s="9" t="s">
        <v>61</v>
      </c>
    </row>
    <row r="176" spans="1:9" x14ac:dyDescent="0.25">
      <c r="A176" s="10">
        <v>18</v>
      </c>
      <c r="B176" t="s">
        <v>320</v>
      </c>
      <c r="C176" t="s">
        <v>191</v>
      </c>
      <c r="D176" t="s">
        <v>321</v>
      </c>
      <c r="F176">
        <v>375.43</v>
      </c>
      <c r="G176" s="10" t="s">
        <v>65</v>
      </c>
      <c r="I176" s="9" t="s">
        <v>61</v>
      </c>
    </row>
    <row r="177" spans="1:9" x14ac:dyDescent="0.25">
      <c r="A177" s="10">
        <v>18</v>
      </c>
      <c r="B177" t="s">
        <v>322</v>
      </c>
      <c r="C177" t="s">
        <v>86</v>
      </c>
      <c r="D177" t="s">
        <v>120</v>
      </c>
      <c r="F177">
        <v>496.82</v>
      </c>
      <c r="G177" s="10" t="s">
        <v>65</v>
      </c>
      <c r="I177" s="9" t="s">
        <v>60</v>
      </c>
    </row>
    <row r="178" spans="1:9" x14ac:dyDescent="0.25">
      <c r="A178" s="10">
        <v>18</v>
      </c>
      <c r="B178" t="s">
        <v>322</v>
      </c>
      <c r="C178" t="s">
        <v>323</v>
      </c>
      <c r="D178" t="s">
        <v>138</v>
      </c>
      <c r="F178">
        <v>335.55</v>
      </c>
      <c r="G178" s="10" t="s">
        <v>65</v>
      </c>
      <c r="H178">
        <v>81</v>
      </c>
      <c r="I178" s="9" t="s">
        <v>60</v>
      </c>
    </row>
    <row r="179" spans="1:9" x14ac:dyDescent="0.25">
      <c r="A179" s="10">
        <v>18</v>
      </c>
      <c r="B179" t="s">
        <v>324</v>
      </c>
      <c r="C179" t="s">
        <v>231</v>
      </c>
      <c r="D179" t="s">
        <v>114</v>
      </c>
      <c r="F179">
        <v>167.78</v>
      </c>
      <c r="G179" s="10" t="s">
        <v>65</v>
      </c>
      <c r="H179">
        <v>71</v>
      </c>
      <c r="I179" s="9" t="s">
        <v>61</v>
      </c>
    </row>
    <row r="180" spans="1:9" x14ac:dyDescent="0.25">
      <c r="A180" s="10">
        <v>18</v>
      </c>
      <c r="B180" t="s">
        <v>325</v>
      </c>
      <c r="C180" t="s">
        <v>208</v>
      </c>
      <c r="D180" t="s">
        <v>137</v>
      </c>
      <c r="F180">
        <v>335.55</v>
      </c>
      <c r="G180" s="10" t="s">
        <v>65</v>
      </c>
      <c r="I180" s="9" t="s">
        <v>60</v>
      </c>
    </row>
    <row r="181" spans="1:9" x14ac:dyDescent="0.25">
      <c r="A181" s="10">
        <v>18</v>
      </c>
      <c r="B181" t="s">
        <v>325</v>
      </c>
      <c r="C181" t="s">
        <v>66</v>
      </c>
      <c r="D181" t="s">
        <v>326</v>
      </c>
      <c r="F181">
        <v>375.43</v>
      </c>
      <c r="G181" s="10" t="s">
        <v>65</v>
      </c>
      <c r="I181" s="9" t="s">
        <v>60</v>
      </c>
    </row>
    <row r="182" spans="1:9" x14ac:dyDescent="0.25">
      <c r="A182" s="10">
        <v>18</v>
      </c>
      <c r="B182" t="s">
        <v>327</v>
      </c>
      <c r="C182" t="s">
        <v>328</v>
      </c>
      <c r="D182" t="s">
        <v>329</v>
      </c>
      <c r="F182">
        <v>466.71</v>
      </c>
      <c r="G182" s="10" t="s">
        <v>65</v>
      </c>
      <c r="I182" s="9" t="s">
        <v>61</v>
      </c>
    </row>
    <row r="183" spans="1:9" x14ac:dyDescent="0.25">
      <c r="A183" s="10">
        <v>18</v>
      </c>
      <c r="B183" t="s">
        <v>327</v>
      </c>
      <c r="C183" t="s">
        <v>109</v>
      </c>
      <c r="D183" t="s">
        <v>330</v>
      </c>
      <c r="F183">
        <v>335.55</v>
      </c>
      <c r="G183" s="10" t="s">
        <v>65</v>
      </c>
      <c r="I183" s="9" t="s">
        <v>61</v>
      </c>
    </row>
    <row r="184" spans="1:9" x14ac:dyDescent="0.25">
      <c r="A184" s="10">
        <v>18</v>
      </c>
      <c r="B184" t="s">
        <v>331</v>
      </c>
      <c r="C184" t="s">
        <v>266</v>
      </c>
      <c r="D184" t="s">
        <v>110</v>
      </c>
      <c r="F184">
        <v>335.55</v>
      </c>
      <c r="G184" s="10" t="s">
        <v>65</v>
      </c>
      <c r="I184" s="9" t="s">
        <v>61</v>
      </c>
    </row>
    <row r="185" spans="1:9" x14ac:dyDescent="0.25">
      <c r="A185" s="10">
        <v>18</v>
      </c>
      <c r="B185" t="s">
        <v>331</v>
      </c>
      <c r="C185" t="s">
        <v>106</v>
      </c>
      <c r="D185" t="s">
        <v>120</v>
      </c>
      <c r="F185">
        <v>532.32000000000005</v>
      </c>
      <c r="G185" s="10" t="s">
        <v>65</v>
      </c>
      <c r="I185" s="9" t="s">
        <v>61</v>
      </c>
    </row>
    <row r="186" spans="1:9" x14ac:dyDescent="0.25">
      <c r="A186" s="10">
        <v>18</v>
      </c>
      <c r="B186" t="s">
        <v>332</v>
      </c>
      <c r="C186" t="s">
        <v>66</v>
      </c>
      <c r="D186" t="s">
        <v>333</v>
      </c>
      <c r="F186">
        <v>532.29999999999995</v>
      </c>
      <c r="G186" s="10" t="s">
        <v>65</v>
      </c>
      <c r="I186" s="9" t="s">
        <v>61</v>
      </c>
    </row>
    <row r="187" spans="1:9" x14ac:dyDescent="0.25">
      <c r="A187" s="10">
        <v>18</v>
      </c>
      <c r="B187" t="s">
        <v>334</v>
      </c>
      <c r="C187" t="s">
        <v>335</v>
      </c>
      <c r="D187" t="s">
        <v>120</v>
      </c>
      <c r="F187">
        <v>132.35</v>
      </c>
      <c r="G187" s="10" t="s">
        <v>65</v>
      </c>
      <c r="I187" s="9" t="s">
        <v>61</v>
      </c>
    </row>
    <row r="188" spans="1:9" x14ac:dyDescent="0.25">
      <c r="A188" s="10">
        <v>18</v>
      </c>
      <c r="B188" t="s">
        <v>334</v>
      </c>
      <c r="C188" t="s">
        <v>336</v>
      </c>
      <c r="D188" t="s">
        <v>608</v>
      </c>
      <c r="F188">
        <v>335.55</v>
      </c>
      <c r="G188" s="10" t="s">
        <v>65</v>
      </c>
      <c r="I188" s="9" t="s">
        <v>61</v>
      </c>
    </row>
    <row r="189" spans="1:9" x14ac:dyDescent="0.25">
      <c r="A189" s="10">
        <v>18</v>
      </c>
      <c r="B189" t="s">
        <v>337</v>
      </c>
      <c r="C189" t="s">
        <v>140</v>
      </c>
      <c r="D189" t="s">
        <v>106</v>
      </c>
      <c r="F189">
        <v>114.6</v>
      </c>
      <c r="G189" s="10" t="s">
        <v>65</v>
      </c>
      <c r="H189">
        <v>59</v>
      </c>
      <c r="I189" s="9" t="s">
        <v>60</v>
      </c>
    </row>
    <row r="190" spans="1:9" x14ac:dyDescent="0.25">
      <c r="A190" s="10">
        <v>18</v>
      </c>
      <c r="B190" t="s">
        <v>338</v>
      </c>
      <c r="C190" t="s">
        <v>339</v>
      </c>
      <c r="D190" t="s">
        <v>340</v>
      </c>
      <c r="F190">
        <v>270.32</v>
      </c>
      <c r="G190" s="10" t="s">
        <v>65</v>
      </c>
      <c r="I190" s="9" t="s">
        <v>61</v>
      </c>
    </row>
    <row r="191" spans="1:9" x14ac:dyDescent="0.25">
      <c r="A191" s="10">
        <v>18</v>
      </c>
      <c r="B191" t="s">
        <v>338</v>
      </c>
      <c r="C191" t="s">
        <v>339</v>
      </c>
      <c r="D191" t="s">
        <v>158</v>
      </c>
      <c r="F191">
        <v>229.2</v>
      </c>
      <c r="G191" s="10" t="s">
        <v>65</v>
      </c>
      <c r="H191">
        <v>74</v>
      </c>
      <c r="I191" s="9" t="s">
        <v>61</v>
      </c>
    </row>
    <row r="192" spans="1:9" x14ac:dyDescent="0.25">
      <c r="A192" s="10">
        <v>18</v>
      </c>
      <c r="B192" t="s">
        <v>338</v>
      </c>
      <c r="C192" t="s">
        <v>335</v>
      </c>
      <c r="D192" t="s">
        <v>120</v>
      </c>
      <c r="F192">
        <v>114.6</v>
      </c>
      <c r="G192" s="10" t="s">
        <v>65</v>
      </c>
      <c r="I192" s="9" t="s">
        <v>61</v>
      </c>
    </row>
    <row r="193" spans="1:9" x14ac:dyDescent="0.25">
      <c r="A193" s="10">
        <v>18</v>
      </c>
      <c r="B193" t="s">
        <v>338</v>
      </c>
      <c r="C193" t="s">
        <v>341</v>
      </c>
      <c r="D193" t="s">
        <v>150</v>
      </c>
      <c r="F193">
        <v>114.6</v>
      </c>
      <c r="G193" s="10" t="s">
        <v>65</v>
      </c>
      <c r="I193" s="9" t="s">
        <v>61</v>
      </c>
    </row>
    <row r="194" spans="1:9" x14ac:dyDescent="0.25">
      <c r="A194" s="10">
        <v>18</v>
      </c>
      <c r="B194" t="s">
        <v>338</v>
      </c>
      <c r="C194" t="s">
        <v>253</v>
      </c>
      <c r="D194" t="s">
        <v>161</v>
      </c>
      <c r="F194">
        <v>375.43</v>
      </c>
      <c r="G194" s="10" t="s">
        <v>65</v>
      </c>
      <c r="I194" s="9" t="s">
        <v>61</v>
      </c>
    </row>
    <row r="195" spans="1:9" x14ac:dyDescent="0.25">
      <c r="A195" s="10">
        <v>18</v>
      </c>
      <c r="B195" t="s">
        <v>342</v>
      </c>
      <c r="C195" t="s">
        <v>128</v>
      </c>
      <c r="D195" t="s">
        <v>343</v>
      </c>
      <c r="F195">
        <v>167.78</v>
      </c>
      <c r="G195" s="10" t="s">
        <v>65</v>
      </c>
      <c r="H195">
        <v>57</v>
      </c>
      <c r="I195" s="9" t="s">
        <v>61</v>
      </c>
    </row>
    <row r="196" spans="1:9" x14ac:dyDescent="0.25">
      <c r="A196" s="10">
        <v>18</v>
      </c>
      <c r="B196" t="s">
        <v>344</v>
      </c>
      <c r="C196" t="s">
        <v>181</v>
      </c>
      <c r="D196" t="s">
        <v>345</v>
      </c>
      <c r="F196">
        <v>335.55</v>
      </c>
      <c r="G196" s="10" t="s">
        <v>65</v>
      </c>
      <c r="H196">
        <v>75</v>
      </c>
      <c r="I196" s="9" t="s">
        <v>61</v>
      </c>
    </row>
    <row r="197" spans="1:9" x14ac:dyDescent="0.25">
      <c r="A197" s="10">
        <v>18</v>
      </c>
      <c r="B197" t="s">
        <v>346</v>
      </c>
      <c r="C197" t="s">
        <v>234</v>
      </c>
      <c r="D197" t="s">
        <v>347</v>
      </c>
      <c r="F197">
        <v>179.87</v>
      </c>
      <c r="G197" s="10" t="s">
        <v>65</v>
      </c>
      <c r="H197">
        <v>39</v>
      </c>
      <c r="I197" s="9" t="s">
        <v>60</v>
      </c>
    </row>
    <row r="198" spans="1:9" x14ac:dyDescent="0.25">
      <c r="A198" s="10">
        <v>18</v>
      </c>
      <c r="B198" t="s">
        <v>348</v>
      </c>
      <c r="C198" t="s">
        <v>349</v>
      </c>
      <c r="D198" t="s">
        <v>350</v>
      </c>
      <c r="F198">
        <v>408.1</v>
      </c>
      <c r="G198" s="10" t="s">
        <v>65</v>
      </c>
      <c r="I198" s="9" t="s">
        <v>61</v>
      </c>
    </row>
    <row r="199" spans="1:9" x14ac:dyDescent="0.25">
      <c r="A199" s="10">
        <v>18</v>
      </c>
      <c r="B199" t="s">
        <v>348</v>
      </c>
      <c r="C199" t="s">
        <v>349</v>
      </c>
      <c r="D199" t="s">
        <v>350</v>
      </c>
      <c r="F199">
        <v>335.55</v>
      </c>
      <c r="G199" s="10" t="s">
        <v>65</v>
      </c>
      <c r="I199" s="9" t="s">
        <v>61</v>
      </c>
    </row>
    <row r="200" spans="1:9" x14ac:dyDescent="0.25">
      <c r="A200" s="10">
        <v>18</v>
      </c>
      <c r="B200" t="s">
        <v>348</v>
      </c>
      <c r="C200" t="s">
        <v>351</v>
      </c>
      <c r="D200" t="s">
        <v>106</v>
      </c>
      <c r="F200">
        <v>335.55</v>
      </c>
      <c r="G200" s="10" t="s">
        <v>65</v>
      </c>
      <c r="H200">
        <v>80</v>
      </c>
      <c r="I200" s="9" t="s">
        <v>61</v>
      </c>
    </row>
    <row r="201" spans="1:9" x14ac:dyDescent="0.25">
      <c r="A201" s="10">
        <v>18</v>
      </c>
      <c r="B201" t="s">
        <v>348</v>
      </c>
      <c r="C201" t="s">
        <v>148</v>
      </c>
      <c r="D201" t="s">
        <v>254</v>
      </c>
      <c r="F201">
        <v>375.43</v>
      </c>
      <c r="G201" s="10" t="s">
        <v>65</v>
      </c>
      <c r="H201">
        <v>57</v>
      </c>
      <c r="I201" s="9" t="s">
        <v>61</v>
      </c>
    </row>
    <row r="202" spans="1:9" x14ac:dyDescent="0.25">
      <c r="A202" s="10">
        <v>18</v>
      </c>
      <c r="B202" t="s">
        <v>1260</v>
      </c>
      <c r="C202" t="s">
        <v>1261</v>
      </c>
      <c r="D202" t="s">
        <v>107</v>
      </c>
      <c r="F202">
        <v>167.77</v>
      </c>
      <c r="G202" s="10" t="s">
        <v>65</v>
      </c>
      <c r="I202" s="9" t="s">
        <v>61</v>
      </c>
    </row>
    <row r="203" spans="1:9" x14ac:dyDescent="0.25">
      <c r="A203" s="10">
        <v>18</v>
      </c>
      <c r="B203" t="s">
        <v>352</v>
      </c>
      <c r="C203" t="s">
        <v>156</v>
      </c>
      <c r="D203" t="s">
        <v>353</v>
      </c>
      <c r="F203">
        <v>111.85</v>
      </c>
      <c r="G203" s="10" t="s">
        <v>65</v>
      </c>
      <c r="H203">
        <v>50</v>
      </c>
      <c r="I203" s="9" t="s">
        <v>61</v>
      </c>
    </row>
    <row r="204" spans="1:9" x14ac:dyDescent="0.25">
      <c r="A204" s="10">
        <v>18</v>
      </c>
      <c r="B204" t="s">
        <v>352</v>
      </c>
      <c r="C204" t="s">
        <v>156</v>
      </c>
      <c r="D204" t="s">
        <v>353</v>
      </c>
      <c r="F204">
        <v>111.85</v>
      </c>
      <c r="G204" s="10" t="s">
        <v>65</v>
      </c>
      <c r="H204">
        <v>50</v>
      </c>
      <c r="I204" s="9" t="s">
        <v>61</v>
      </c>
    </row>
    <row r="205" spans="1:9" x14ac:dyDescent="0.25">
      <c r="A205" s="10">
        <v>18</v>
      </c>
      <c r="B205" t="s">
        <v>354</v>
      </c>
      <c r="C205" t="s">
        <v>147</v>
      </c>
      <c r="D205" t="s">
        <v>265</v>
      </c>
      <c r="F205">
        <v>526.4</v>
      </c>
      <c r="G205" s="10" t="s">
        <v>65</v>
      </c>
      <c r="H205">
        <v>56</v>
      </c>
      <c r="I205" s="9" t="s">
        <v>61</v>
      </c>
    </row>
    <row r="206" spans="1:9" x14ac:dyDescent="0.25">
      <c r="A206" s="10">
        <v>18</v>
      </c>
      <c r="B206" t="s">
        <v>355</v>
      </c>
      <c r="C206" t="s">
        <v>357</v>
      </c>
      <c r="D206" t="s">
        <v>150</v>
      </c>
      <c r="F206">
        <v>114.6</v>
      </c>
      <c r="G206" s="10" t="s">
        <v>65</v>
      </c>
      <c r="I206" s="9" t="s">
        <v>61</v>
      </c>
    </row>
    <row r="207" spans="1:9" x14ac:dyDescent="0.25">
      <c r="A207" s="10">
        <v>18</v>
      </c>
      <c r="B207" t="s">
        <v>355</v>
      </c>
      <c r="C207" t="s">
        <v>166</v>
      </c>
      <c r="D207" t="s">
        <v>66</v>
      </c>
      <c r="F207">
        <v>685.05</v>
      </c>
      <c r="G207" s="10" t="s">
        <v>65</v>
      </c>
      <c r="I207" s="9" t="s">
        <v>61</v>
      </c>
    </row>
    <row r="208" spans="1:9" x14ac:dyDescent="0.25">
      <c r="A208" s="10">
        <v>18</v>
      </c>
      <c r="B208" t="s">
        <v>355</v>
      </c>
      <c r="C208" t="s">
        <v>254</v>
      </c>
      <c r="D208" t="s">
        <v>358</v>
      </c>
      <c r="F208">
        <v>853.22</v>
      </c>
      <c r="G208" s="10" t="s">
        <v>65</v>
      </c>
      <c r="I208" s="9" t="s">
        <v>61</v>
      </c>
    </row>
    <row r="209" spans="1:9" x14ac:dyDescent="0.25">
      <c r="A209" s="10">
        <v>18</v>
      </c>
      <c r="B209" t="s">
        <v>355</v>
      </c>
      <c r="C209" t="s">
        <v>260</v>
      </c>
      <c r="D209" t="s">
        <v>107</v>
      </c>
      <c r="F209">
        <v>335.55</v>
      </c>
      <c r="G209" s="10" t="s">
        <v>65</v>
      </c>
      <c r="H209">
        <v>89</v>
      </c>
      <c r="I209" s="9" t="s">
        <v>61</v>
      </c>
    </row>
    <row r="210" spans="1:9" x14ac:dyDescent="0.25">
      <c r="A210" s="10">
        <v>18</v>
      </c>
      <c r="B210" t="s">
        <v>355</v>
      </c>
      <c r="C210" t="s">
        <v>159</v>
      </c>
      <c r="D210" t="s">
        <v>138</v>
      </c>
      <c r="F210">
        <v>167.77</v>
      </c>
      <c r="G210" s="10" t="s">
        <v>65</v>
      </c>
      <c r="H210">
        <v>75</v>
      </c>
      <c r="I210" s="9" t="s">
        <v>60</v>
      </c>
    </row>
    <row r="211" spans="1:9" x14ac:dyDescent="0.25">
      <c r="A211" s="10">
        <v>18</v>
      </c>
      <c r="B211" t="s">
        <v>355</v>
      </c>
      <c r="C211" t="s">
        <v>356</v>
      </c>
      <c r="D211" t="s">
        <v>171</v>
      </c>
      <c r="F211">
        <v>167.78</v>
      </c>
      <c r="G211" s="10" t="s">
        <v>65</v>
      </c>
      <c r="H211">
        <v>58</v>
      </c>
      <c r="I211" s="9" t="s">
        <v>60</v>
      </c>
    </row>
    <row r="212" spans="1:9" x14ac:dyDescent="0.25">
      <c r="A212" s="10">
        <v>18</v>
      </c>
      <c r="B212" t="s">
        <v>359</v>
      </c>
      <c r="C212" t="s">
        <v>137</v>
      </c>
      <c r="D212" t="s">
        <v>150</v>
      </c>
      <c r="F212">
        <v>335.55</v>
      </c>
      <c r="G212" s="10" t="s">
        <v>65</v>
      </c>
      <c r="H212">
        <v>72</v>
      </c>
      <c r="I212" s="9" t="s">
        <v>60</v>
      </c>
    </row>
    <row r="213" spans="1:9" x14ac:dyDescent="0.25">
      <c r="A213" s="10">
        <v>18</v>
      </c>
      <c r="B213" t="s">
        <v>360</v>
      </c>
      <c r="C213" t="s">
        <v>253</v>
      </c>
      <c r="D213" t="s">
        <v>361</v>
      </c>
      <c r="F213">
        <v>229.2</v>
      </c>
      <c r="G213" s="10" t="s">
        <v>65</v>
      </c>
      <c r="I213" s="9" t="s">
        <v>61</v>
      </c>
    </row>
    <row r="214" spans="1:9" x14ac:dyDescent="0.25">
      <c r="A214" s="10">
        <v>18</v>
      </c>
      <c r="B214" t="s">
        <v>362</v>
      </c>
      <c r="C214" t="s">
        <v>119</v>
      </c>
      <c r="D214" t="s">
        <v>208</v>
      </c>
      <c r="F214">
        <v>335.55</v>
      </c>
      <c r="G214" s="10" t="s">
        <v>65</v>
      </c>
      <c r="I214" s="9" t="s">
        <v>60</v>
      </c>
    </row>
    <row r="215" spans="1:9" x14ac:dyDescent="0.25">
      <c r="A215" s="10">
        <v>18</v>
      </c>
      <c r="B215" t="s">
        <v>362</v>
      </c>
      <c r="C215" t="s">
        <v>228</v>
      </c>
      <c r="D215" t="s">
        <v>191</v>
      </c>
      <c r="F215">
        <v>383.92</v>
      </c>
      <c r="G215" s="10" t="s">
        <v>65</v>
      </c>
      <c r="H215">
        <v>78</v>
      </c>
      <c r="I215" s="9" t="s">
        <v>60</v>
      </c>
    </row>
    <row r="216" spans="1:9" x14ac:dyDescent="0.25">
      <c r="A216" s="10">
        <v>18</v>
      </c>
      <c r="B216" t="s">
        <v>362</v>
      </c>
      <c r="C216" t="s">
        <v>152</v>
      </c>
      <c r="D216" t="s">
        <v>310</v>
      </c>
      <c r="F216">
        <v>167.77</v>
      </c>
      <c r="G216" s="10" t="s">
        <v>65</v>
      </c>
      <c r="H216">
        <v>73</v>
      </c>
      <c r="I216" s="9" t="s">
        <v>60</v>
      </c>
    </row>
    <row r="217" spans="1:9" x14ac:dyDescent="0.25">
      <c r="A217" s="10">
        <v>18</v>
      </c>
      <c r="B217" t="s">
        <v>363</v>
      </c>
      <c r="C217" t="s">
        <v>364</v>
      </c>
      <c r="D217" t="s">
        <v>106</v>
      </c>
      <c r="F217">
        <v>167.77</v>
      </c>
      <c r="G217" s="10" t="s">
        <v>65</v>
      </c>
      <c r="H217">
        <v>77</v>
      </c>
      <c r="I217" s="9" t="s">
        <v>60</v>
      </c>
    </row>
    <row r="218" spans="1:9" x14ac:dyDescent="0.25">
      <c r="A218" s="10">
        <v>18</v>
      </c>
      <c r="B218" t="s">
        <v>363</v>
      </c>
      <c r="C218" t="s">
        <v>137</v>
      </c>
      <c r="D218" t="s">
        <v>106</v>
      </c>
      <c r="F218">
        <v>131.61000000000001</v>
      </c>
      <c r="G218" s="10" t="s">
        <v>65</v>
      </c>
      <c r="H218">
        <v>80</v>
      </c>
      <c r="I218" s="9" t="s">
        <v>60</v>
      </c>
    </row>
    <row r="219" spans="1:9" x14ac:dyDescent="0.25">
      <c r="A219" s="10">
        <v>18</v>
      </c>
      <c r="B219" t="s">
        <v>365</v>
      </c>
      <c r="C219" t="s">
        <v>366</v>
      </c>
      <c r="D219" t="s">
        <v>122</v>
      </c>
      <c r="F219">
        <v>229.2</v>
      </c>
      <c r="G219" s="10" t="s">
        <v>65</v>
      </c>
      <c r="I219" s="9" t="s">
        <v>61</v>
      </c>
    </row>
    <row r="220" spans="1:9" x14ac:dyDescent="0.25">
      <c r="A220" s="10">
        <v>18</v>
      </c>
      <c r="B220" t="s">
        <v>367</v>
      </c>
      <c r="C220" t="s">
        <v>104</v>
      </c>
      <c r="D220" t="s">
        <v>368</v>
      </c>
      <c r="F220">
        <v>167.78</v>
      </c>
      <c r="G220" s="10" t="s">
        <v>65</v>
      </c>
      <c r="I220" s="9" t="s">
        <v>60</v>
      </c>
    </row>
    <row r="221" spans="1:9" x14ac:dyDescent="0.25">
      <c r="A221" s="10">
        <v>18</v>
      </c>
      <c r="B221" t="s">
        <v>367</v>
      </c>
      <c r="C221" t="s">
        <v>119</v>
      </c>
      <c r="D221" t="s">
        <v>369</v>
      </c>
      <c r="F221">
        <v>114.6</v>
      </c>
      <c r="G221" s="10" t="s">
        <v>65</v>
      </c>
      <c r="H221">
        <v>76</v>
      </c>
      <c r="I221" s="9" t="s">
        <v>60</v>
      </c>
    </row>
    <row r="222" spans="1:9" x14ac:dyDescent="0.25">
      <c r="A222" s="10">
        <v>18</v>
      </c>
      <c r="B222" t="s">
        <v>370</v>
      </c>
      <c r="C222" t="s">
        <v>147</v>
      </c>
      <c r="D222" t="s">
        <v>112</v>
      </c>
      <c r="F222">
        <v>335.55</v>
      </c>
      <c r="G222" s="10" t="s">
        <v>65</v>
      </c>
      <c r="I222" s="9" t="s">
        <v>61</v>
      </c>
    </row>
    <row r="223" spans="1:9" x14ac:dyDescent="0.25">
      <c r="A223" s="10">
        <v>18</v>
      </c>
      <c r="B223" t="s">
        <v>370</v>
      </c>
      <c r="C223" t="s">
        <v>208</v>
      </c>
      <c r="D223" t="s">
        <v>66</v>
      </c>
      <c r="F223">
        <v>359.73</v>
      </c>
      <c r="G223" s="10" t="s">
        <v>65</v>
      </c>
      <c r="H223">
        <v>74</v>
      </c>
      <c r="I223" s="9" t="s">
        <v>61</v>
      </c>
    </row>
    <row r="224" spans="1:9" x14ac:dyDescent="0.25">
      <c r="A224" s="10">
        <v>18</v>
      </c>
      <c r="B224" t="s">
        <v>371</v>
      </c>
      <c r="C224" t="s">
        <v>246</v>
      </c>
      <c r="D224" t="s">
        <v>208</v>
      </c>
      <c r="F224">
        <v>375.43</v>
      </c>
      <c r="G224" s="10" t="s">
        <v>65</v>
      </c>
      <c r="I224" s="9" t="s">
        <v>60</v>
      </c>
    </row>
    <row r="225" spans="1:9" x14ac:dyDescent="0.25">
      <c r="A225" s="10">
        <v>18</v>
      </c>
      <c r="B225" t="s">
        <v>372</v>
      </c>
      <c r="C225" t="s">
        <v>373</v>
      </c>
      <c r="D225" t="s">
        <v>253</v>
      </c>
      <c r="F225">
        <v>114.6</v>
      </c>
      <c r="G225" s="10" t="s">
        <v>65</v>
      </c>
      <c r="I225" s="9" t="s">
        <v>61</v>
      </c>
    </row>
    <row r="226" spans="1:9" x14ac:dyDescent="0.25">
      <c r="A226" s="10">
        <v>18</v>
      </c>
      <c r="B226" t="s">
        <v>372</v>
      </c>
      <c r="C226" t="s">
        <v>66</v>
      </c>
      <c r="D226" t="s">
        <v>119</v>
      </c>
      <c r="F226">
        <v>1465.22</v>
      </c>
      <c r="G226" s="10" t="s">
        <v>65</v>
      </c>
      <c r="I226" s="9" t="s">
        <v>61</v>
      </c>
    </row>
    <row r="227" spans="1:9" x14ac:dyDescent="0.25">
      <c r="A227" s="10">
        <v>18</v>
      </c>
      <c r="B227" t="s">
        <v>374</v>
      </c>
      <c r="C227" t="s">
        <v>253</v>
      </c>
      <c r="D227" t="s">
        <v>132</v>
      </c>
      <c r="F227">
        <v>167.77</v>
      </c>
      <c r="G227" s="10" t="s">
        <v>65</v>
      </c>
      <c r="H227">
        <v>53</v>
      </c>
      <c r="I227" s="9" t="s">
        <v>61</v>
      </c>
    </row>
    <row r="228" spans="1:9" x14ac:dyDescent="0.25">
      <c r="A228" s="10">
        <v>18</v>
      </c>
      <c r="B228" t="s">
        <v>375</v>
      </c>
      <c r="C228" t="s">
        <v>106</v>
      </c>
      <c r="D228" t="s">
        <v>137</v>
      </c>
      <c r="F228">
        <v>167.77</v>
      </c>
      <c r="G228" s="10" t="s">
        <v>65</v>
      </c>
      <c r="H228">
        <v>45</v>
      </c>
      <c r="I228" s="9" t="s">
        <v>60</v>
      </c>
    </row>
    <row r="229" spans="1:9" x14ac:dyDescent="0.25">
      <c r="A229" s="10">
        <v>18</v>
      </c>
      <c r="B229" t="s">
        <v>376</v>
      </c>
      <c r="C229" t="s">
        <v>377</v>
      </c>
      <c r="D229" t="s">
        <v>137</v>
      </c>
      <c r="F229">
        <v>167.77</v>
      </c>
      <c r="G229" s="10" t="s">
        <v>65</v>
      </c>
      <c r="H229">
        <v>74</v>
      </c>
      <c r="I229" s="9" t="s">
        <v>60</v>
      </c>
    </row>
    <row r="230" spans="1:9" x14ac:dyDescent="0.25">
      <c r="A230" s="10">
        <v>18</v>
      </c>
      <c r="B230" t="s">
        <v>378</v>
      </c>
      <c r="C230" t="s">
        <v>379</v>
      </c>
      <c r="D230" t="s">
        <v>380</v>
      </c>
      <c r="F230">
        <v>167.77</v>
      </c>
      <c r="G230" s="10" t="s">
        <v>65</v>
      </c>
      <c r="H230">
        <v>75</v>
      </c>
      <c r="I230" s="9" t="s">
        <v>61</v>
      </c>
    </row>
    <row r="231" spans="1:9" x14ac:dyDescent="0.25">
      <c r="A231" s="10">
        <v>18</v>
      </c>
      <c r="B231" t="s">
        <v>381</v>
      </c>
      <c r="C231" t="s">
        <v>117</v>
      </c>
      <c r="D231" t="s">
        <v>292</v>
      </c>
      <c r="F231">
        <v>229.2</v>
      </c>
      <c r="G231" s="10" t="s">
        <v>65</v>
      </c>
      <c r="H231">
        <v>41</v>
      </c>
      <c r="I231" s="9" t="s">
        <v>60</v>
      </c>
    </row>
    <row r="232" spans="1:9" x14ac:dyDescent="0.25">
      <c r="A232" s="10">
        <v>18</v>
      </c>
      <c r="B232" t="s">
        <v>381</v>
      </c>
      <c r="C232" t="s">
        <v>89</v>
      </c>
      <c r="D232" t="s">
        <v>382</v>
      </c>
      <c r="F232">
        <v>131.61000000000001</v>
      </c>
      <c r="G232" s="10" t="s">
        <v>65</v>
      </c>
      <c r="I232" s="9" t="s">
        <v>60</v>
      </c>
    </row>
    <row r="233" spans="1:9" x14ac:dyDescent="0.25">
      <c r="A233" s="10">
        <v>18</v>
      </c>
      <c r="B233" t="s">
        <v>383</v>
      </c>
      <c r="C233" t="s">
        <v>384</v>
      </c>
      <c r="D233" t="s">
        <v>385</v>
      </c>
      <c r="F233">
        <v>335.55</v>
      </c>
      <c r="G233" s="10" t="s">
        <v>65</v>
      </c>
      <c r="H233">
        <v>81</v>
      </c>
      <c r="I233" s="9" t="s">
        <v>60</v>
      </c>
    </row>
    <row r="234" spans="1:9" x14ac:dyDescent="0.25">
      <c r="A234" s="10">
        <v>18</v>
      </c>
      <c r="B234" t="s">
        <v>386</v>
      </c>
      <c r="C234" t="s">
        <v>140</v>
      </c>
      <c r="D234" t="s">
        <v>66</v>
      </c>
      <c r="F234">
        <v>532.34</v>
      </c>
      <c r="G234" s="10" t="s">
        <v>65</v>
      </c>
      <c r="I234" s="9" t="s">
        <v>61</v>
      </c>
    </row>
    <row r="235" spans="1:9" x14ac:dyDescent="0.25">
      <c r="A235" s="10">
        <v>18</v>
      </c>
      <c r="B235" t="s">
        <v>387</v>
      </c>
      <c r="C235" t="s">
        <v>231</v>
      </c>
      <c r="D235" t="s">
        <v>388</v>
      </c>
      <c r="F235">
        <v>514.54999999999995</v>
      </c>
      <c r="G235" s="10" t="s">
        <v>65</v>
      </c>
      <c r="H235">
        <v>76</v>
      </c>
      <c r="I235" s="9" t="s">
        <v>61</v>
      </c>
    </row>
    <row r="236" spans="1:9" x14ac:dyDescent="0.25">
      <c r="A236" s="10">
        <v>18</v>
      </c>
      <c r="B236" t="s">
        <v>387</v>
      </c>
      <c r="C236" t="s">
        <v>389</v>
      </c>
      <c r="D236" t="s">
        <v>140</v>
      </c>
      <c r="F236">
        <v>167.78</v>
      </c>
      <c r="G236" s="10" t="s">
        <v>65</v>
      </c>
      <c r="H236">
        <v>88</v>
      </c>
      <c r="I236" s="9" t="s">
        <v>61</v>
      </c>
    </row>
    <row r="237" spans="1:9" x14ac:dyDescent="0.25">
      <c r="A237" s="10">
        <v>18</v>
      </c>
      <c r="B237" t="s">
        <v>390</v>
      </c>
      <c r="C237" t="s">
        <v>137</v>
      </c>
      <c r="D237" t="s">
        <v>391</v>
      </c>
      <c r="F237">
        <v>186.05</v>
      </c>
      <c r="G237" s="10" t="s">
        <v>65</v>
      </c>
      <c r="H237">
        <v>59</v>
      </c>
      <c r="I237" s="9" t="s">
        <v>60</v>
      </c>
    </row>
    <row r="238" spans="1:9" x14ac:dyDescent="0.25">
      <c r="A238" s="10">
        <v>18</v>
      </c>
      <c r="B238" t="s">
        <v>392</v>
      </c>
      <c r="C238" t="s">
        <v>158</v>
      </c>
      <c r="D238" t="s">
        <v>117</v>
      </c>
      <c r="F238">
        <v>335.55</v>
      </c>
      <c r="G238" s="10" t="s">
        <v>65</v>
      </c>
      <c r="I238" s="9" t="s">
        <v>60</v>
      </c>
    </row>
    <row r="239" spans="1:9" x14ac:dyDescent="0.25">
      <c r="A239" s="10">
        <v>18</v>
      </c>
      <c r="B239" t="s">
        <v>392</v>
      </c>
      <c r="C239" t="s">
        <v>156</v>
      </c>
      <c r="D239" t="s">
        <v>83</v>
      </c>
      <c r="F239">
        <v>167.76</v>
      </c>
      <c r="G239" s="10" t="s">
        <v>65</v>
      </c>
      <c r="H239">
        <v>78</v>
      </c>
      <c r="I239" s="9" t="s">
        <v>60</v>
      </c>
    </row>
    <row r="240" spans="1:9" x14ac:dyDescent="0.25">
      <c r="A240" s="10">
        <v>18</v>
      </c>
      <c r="B240" t="s">
        <v>393</v>
      </c>
      <c r="C240" t="s">
        <v>256</v>
      </c>
      <c r="D240" t="s">
        <v>310</v>
      </c>
      <c r="F240">
        <v>526.41</v>
      </c>
      <c r="G240" s="10" t="s">
        <v>65</v>
      </c>
      <c r="I240" s="9" t="s">
        <v>60</v>
      </c>
    </row>
    <row r="241" spans="1:9" x14ac:dyDescent="0.25">
      <c r="A241" s="10">
        <v>18</v>
      </c>
      <c r="B241" t="s">
        <v>393</v>
      </c>
      <c r="C241" t="s">
        <v>394</v>
      </c>
      <c r="D241" t="s">
        <v>140</v>
      </c>
      <c r="F241">
        <v>167.77</v>
      </c>
      <c r="G241" s="10" t="s">
        <v>65</v>
      </c>
      <c r="H241">
        <v>63</v>
      </c>
      <c r="I241" s="9" t="s">
        <v>61</v>
      </c>
    </row>
    <row r="242" spans="1:9" x14ac:dyDescent="0.25">
      <c r="A242" s="10">
        <v>18</v>
      </c>
      <c r="B242" t="s">
        <v>395</v>
      </c>
      <c r="C242" t="s">
        <v>396</v>
      </c>
      <c r="D242" t="s">
        <v>397</v>
      </c>
      <c r="F242">
        <v>167.77</v>
      </c>
      <c r="G242" s="10" t="s">
        <v>65</v>
      </c>
      <c r="H242">
        <v>49</v>
      </c>
      <c r="I242" s="9" t="s">
        <v>61</v>
      </c>
    </row>
    <row r="243" spans="1:9" x14ac:dyDescent="0.25">
      <c r="A243" s="10">
        <v>18</v>
      </c>
      <c r="B243" t="s">
        <v>398</v>
      </c>
      <c r="C243" t="s">
        <v>177</v>
      </c>
      <c r="D243" t="s">
        <v>399</v>
      </c>
      <c r="F243">
        <v>114.6</v>
      </c>
      <c r="G243" s="10" t="s">
        <v>65</v>
      </c>
      <c r="I243" s="9" t="s">
        <v>61</v>
      </c>
    </row>
    <row r="244" spans="1:9" x14ac:dyDescent="0.25">
      <c r="A244" s="10">
        <v>18</v>
      </c>
      <c r="B244" t="s">
        <v>400</v>
      </c>
      <c r="C244" t="s">
        <v>106</v>
      </c>
      <c r="D244" t="s">
        <v>254</v>
      </c>
      <c r="F244">
        <v>372.09</v>
      </c>
      <c r="G244" s="10" t="s">
        <v>65</v>
      </c>
      <c r="I244" s="9" t="s">
        <v>61</v>
      </c>
    </row>
    <row r="245" spans="1:9" x14ac:dyDescent="0.25">
      <c r="A245" s="10">
        <v>18</v>
      </c>
      <c r="B245" t="s">
        <v>401</v>
      </c>
      <c r="C245" t="s">
        <v>402</v>
      </c>
      <c r="D245" t="s">
        <v>140</v>
      </c>
      <c r="F245">
        <v>114.6</v>
      </c>
      <c r="G245" s="10" t="s">
        <v>65</v>
      </c>
      <c r="H245">
        <v>75</v>
      </c>
      <c r="I245" s="9" t="s">
        <v>61</v>
      </c>
    </row>
    <row r="246" spans="1:9" x14ac:dyDescent="0.25">
      <c r="A246" s="10">
        <v>18</v>
      </c>
      <c r="B246" t="s">
        <v>404</v>
      </c>
      <c r="C246" t="s">
        <v>335</v>
      </c>
      <c r="D246" t="s">
        <v>120</v>
      </c>
      <c r="F246">
        <v>114.6</v>
      </c>
      <c r="G246" s="10" t="s">
        <v>65</v>
      </c>
      <c r="I246" s="9" t="s">
        <v>61</v>
      </c>
    </row>
    <row r="247" spans="1:9" x14ac:dyDescent="0.25">
      <c r="A247" s="10">
        <v>18</v>
      </c>
      <c r="B247" t="s">
        <v>404</v>
      </c>
      <c r="C247" t="s">
        <v>89</v>
      </c>
      <c r="D247" t="s">
        <v>150</v>
      </c>
      <c r="F247">
        <v>229.2</v>
      </c>
      <c r="G247" s="10" t="s">
        <v>65</v>
      </c>
      <c r="I247" s="9" t="s">
        <v>61</v>
      </c>
    </row>
    <row r="248" spans="1:9" x14ac:dyDescent="0.25">
      <c r="A248" s="10">
        <v>18</v>
      </c>
      <c r="B248" t="s">
        <v>405</v>
      </c>
      <c r="C248" t="s">
        <v>221</v>
      </c>
      <c r="D248" t="s">
        <v>254</v>
      </c>
      <c r="F248">
        <v>167.77</v>
      </c>
      <c r="G248" s="10" t="s">
        <v>65</v>
      </c>
      <c r="H248">
        <v>38</v>
      </c>
      <c r="I248" s="9" t="s">
        <v>61</v>
      </c>
    </row>
    <row r="249" spans="1:9" x14ac:dyDescent="0.25">
      <c r="A249" s="10">
        <v>18</v>
      </c>
      <c r="B249" t="s">
        <v>406</v>
      </c>
      <c r="C249" t="s">
        <v>408</v>
      </c>
      <c r="D249" t="s">
        <v>329</v>
      </c>
      <c r="F249">
        <v>229.2</v>
      </c>
      <c r="G249" s="10" t="s">
        <v>65</v>
      </c>
      <c r="I249" s="9" t="s">
        <v>60</v>
      </c>
    </row>
    <row r="250" spans="1:9" x14ac:dyDescent="0.25">
      <c r="A250" s="10">
        <v>18</v>
      </c>
      <c r="B250" t="s">
        <v>406</v>
      </c>
      <c r="C250" t="s">
        <v>147</v>
      </c>
      <c r="D250" t="s">
        <v>167</v>
      </c>
      <c r="F250">
        <v>484.99</v>
      </c>
      <c r="G250" s="10" t="s">
        <v>65</v>
      </c>
      <c r="I250" s="9" t="s">
        <v>60</v>
      </c>
    </row>
    <row r="251" spans="1:9" x14ac:dyDescent="0.25">
      <c r="A251" s="10">
        <v>18</v>
      </c>
      <c r="B251" t="s">
        <v>406</v>
      </c>
      <c r="C251" t="s">
        <v>389</v>
      </c>
      <c r="D251" t="s">
        <v>140</v>
      </c>
      <c r="F251">
        <v>365.65</v>
      </c>
      <c r="G251" s="10" t="s">
        <v>65</v>
      </c>
      <c r="H251">
        <v>82</v>
      </c>
      <c r="I251" s="9" t="s">
        <v>60</v>
      </c>
    </row>
    <row r="252" spans="1:9" x14ac:dyDescent="0.25">
      <c r="A252" s="10">
        <v>18</v>
      </c>
      <c r="B252" t="s">
        <v>406</v>
      </c>
      <c r="C252" t="s">
        <v>407</v>
      </c>
      <c r="D252" t="s">
        <v>243</v>
      </c>
      <c r="F252">
        <v>348.84</v>
      </c>
      <c r="G252" s="10" t="s">
        <v>65</v>
      </c>
      <c r="H252">
        <v>91</v>
      </c>
      <c r="I252" s="9" t="s">
        <v>60</v>
      </c>
    </row>
    <row r="253" spans="1:9" x14ac:dyDescent="0.25">
      <c r="A253" s="10">
        <v>18</v>
      </c>
      <c r="B253" t="s">
        <v>406</v>
      </c>
      <c r="C253" t="s">
        <v>190</v>
      </c>
      <c r="D253" t="s">
        <v>409</v>
      </c>
      <c r="F253">
        <v>167.77</v>
      </c>
      <c r="G253" s="10" t="s">
        <v>65</v>
      </c>
      <c r="I253" s="9" t="s">
        <v>60</v>
      </c>
    </row>
    <row r="254" spans="1:9" x14ac:dyDescent="0.25">
      <c r="A254" s="10">
        <v>18</v>
      </c>
      <c r="B254" t="s">
        <v>410</v>
      </c>
      <c r="C254" t="s">
        <v>411</v>
      </c>
      <c r="D254" t="s">
        <v>412</v>
      </c>
      <c r="F254">
        <v>532.30999999999995</v>
      </c>
      <c r="G254" s="10" t="s">
        <v>65</v>
      </c>
      <c r="I254" s="9" t="s">
        <v>61</v>
      </c>
    </row>
    <row r="255" spans="1:9" x14ac:dyDescent="0.25">
      <c r="A255" s="10">
        <v>18</v>
      </c>
      <c r="B255" t="s">
        <v>410</v>
      </c>
      <c r="C255" t="s">
        <v>411</v>
      </c>
      <c r="D255" t="s">
        <v>412</v>
      </c>
      <c r="F255">
        <v>546.77</v>
      </c>
      <c r="G255" s="10" t="s">
        <v>65</v>
      </c>
      <c r="I255" s="9" t="s">
        <v>61</v>
      </c>
    </row>
    <row r="256" spans="1:9" x14ac:dyDescent="0.25">
      <c r="A256" s="10">
        <v>18</v>
      </c>
      <c r="B256" t="s">
        <v>410</v>
      </c>
      <c r="C256" t="s">
        <v>83</v>
      </c>
      <c r="D256" t="s">
        <v>413</v>
      </c>
      <c r="F256">
        <v>131.61000000000001</v>
      </c>
      <c r="G256" s="10" t="s">
        <v>65</v>
      </c>
      <c r="I256" s="9" t="s">
        <v>61</v>
      </c>
    </row>
    <row r="257" spans="1:9" x14ac:dyDescent="0.25">
      <c r="A257" s="10">
        <v>18</v>
      </c>
      <c r="B257" t="s">
        <v>182</v>
      </c>
      <c r="C257" t="s">
        <v>93</v>
      </c>
      <c r="D257" t="s">
        <v>407</v>
      </c>
      <c r="F257">
        <v>167.77</v>
      </c>
      <c r="G257" s="10" t="s">
        <v>65</v>
      </c>
      <c r="H257">
        <v>56</v>
      </c>
      <c r="I257" s="9" t="s">
        <v>61</v>
      </c>
    </row>
    <row r="258" spans="1:9" x14ac:dyDescent="0.25">
      <c r="A258" s="10">
        <v>18</v>
      </c>
      <c r="B258" t="s">
        <v>182</v>
      </c>
      <c r="C258" t="s">
        <v>281</v>
      </c>
      <c r="D258" t="s">
        <v>221</v>
      </c>
      <c r="F258">
        <v>167.77</v>
      </c>
      <c r="G258" s="10" t="s">
        <v>65</v>
      </c>
      <c r="H258">
        <v>83</v>
      </c>
      <c r="I258" s="9" t="s">
        <v>61</v>
      </c>
    </row>
    <row r="259" spans="1:9" x14ac:dyDescent="0.25">
      <c r="A259" s="10">
        <v>18</v>
      </c>
      <c r="B259" t="s">
        <v>414</v>
      </c>
      <c r="C259" t="s">
        <v>415</v>
      </c>
      <c r="D259" t="s">
        <v>114</v>
      </c>
      <c r="F259">
        <v>229.2</v>
      </c>
      <c r="G259" s="10" t="s">
        <v>65</v>
      </c>
      <c r="H259">
        <v>40</v>
      </c>
      <c r="I259" s="9" t="s">
        <v>61</v>
      </c>
    </row>
    <row r="260" spans="1:9" x14ac:dyDescent="0.25">
      <c r="A260" s="10">
        <v>18</v>
      </c>
      <c r="B260" t="s">
        <v>416</v>
      </c>
      <c r="C260" t="s">
        <v>221</v>
      </c>
      <c r="D260" t="s">
        <v>112</v>
      </c>
      <c r="F260">
        <v>167.77</v>
      </c>
      <c r="G260" s="10" t="s">
        <v>65</v>
      </c>
      <c r="I260" s="9" t="s">
        <v>61</v>
      </c>
    </row>
    <row r="261" spans="1:9" x14ac:dyDescent="0.25">
      <c r="A261" s="10">
        <v>18</v>
      </c>
      <c r="B261" t="s">
        <v>417</v>
      </c>
      <c r="C261" t="s">
        <v>412</v>
      </c>
      <c r="D261" t="s">
        <v>412</v>
      </c>
      <c r="F261">
        <v>419.41</v>
      </c>
      <c r="G261" s="10" t="s">
        <v>65</v>
      </c>
      <c r="I261" s="9" t="s">
        <v>61</v>
      </c>
    </row>
    <row r="262" spans="1:9" x14ac:dyDescent="0.25">
      <c r="A262" s="10">
        <v>18</v>
      </c>
      <c r="B262" t="s">
        <v>417</v>
      </c>
      <c r="C262" t="s">
        <v>412</v>
      </c>
      <c r="D262" t="s">
        <v>412</v>
      </c>
      <c r="F262">
        <v>546.77</v>
      </c>
      <c r="G262" s="10" t="s">
        <v>65</v>
      </c>
      <c r="I262" s="9" t="s">
        <v>61</v>
      </c>
    </row>
    <row r="263" spans="1:9" x14ac:dyDescent="0.25">
      <c r="A263" s="10">
        <v>18</v>
      </c>
      <c r="B263" t="s">
        <v>417</v>
      </c>
      <c r="C263" t="s">
        <v>159</v>
      </c>
      <c r="D263" t="s">
        <v>187</v>
      </c>
      <c r="F263">
        <v>401.15</v>
      </c>
      <c r="G263" s="10" t="s">
        <v>65</v>
      </c>
      <c r="I263" s="9" t="s">
        <v>61</v>
      </c>
    </row>
    <row r="264" spans="1:9" x14ac:dyDescent="0.25">
      <c r="A264" s="10">
        <v>18</v>
      </c>
      <c r="B264" t="s">
        <v>417</v>
      </c>
      <c r="C264" t="s">
        <v>158</v>
      </c>
      <c r="D264" t="s">
        <v>242</v>
      </c>
      <c r="F264">
        <v>229.2</v>
      </c>
      <c r="G264" s="10" t="s">
        <v>65</v>
      </c>
      <c r="H264">
        <v>50</v>
      </c>
      <c r="I264" s="9" t="s">
        <v>61</v>
      </c>
    </row>
    <row r="265" spans="1:9" x14ac:dyDescent="0.25">
      <c r="A265" s="10">
        <v>18</v>
      </c>
      <c r="B265" t="s">
        <v>417</v>
      </c>
      <c r="C265" t="s">
        <v>418</v>
      </c>
      <c r="D265" t="s">
        <v>66</v>
      </c>
      <c r="F265">
        <v>200.56</v>
      </c>
      <c r="G265" s="10" t="s">
        <v>65</v>
      </c>
      <c r="H265">
        <v>26</v>
      </c>
      <c r="I265" s="9" t="s">
        <v>61</v>
      </c>
    </row>
    <row r="266" spans="1:9" x14ac:dyDescent="0.25">
      <c r="A266" s="10">
        <v>18</v>
      </c>
      <c r="B266" t="s">
        <v>419</v>
      </c>
      <c r="C266" t="s">
        <v>420</v>
      </c>
      <c r="D266" t="s">
        <v>339</v>
      </c>
      <c r="F266">
        <v>167.77</v>
      </c>
      <c r="G266" s="10" t="s">
        <v>65</v>
      </c>
      <c r="H266">
        <v>85</v>
      </c>
      <c r="I266" s="9" t="s">
        <v>60</v>
      </c>
    </row>
    <row r="267" spans="1:9" x14ac:dyDescent="0.25">
      <c r="A267" s="10">
        <v>18</v>
      </c>
      <c r="B267" t="s">
        <v>421</v>
      </c>
      <c r="C267" t="s">
        <v>422</v>
      </c>
      <c r="D267" t="s">
        <v>112</v>
      </c>
      <c r="F267">
        <v>532.25</v>
      </c>
      <c r="G267" s="10" t="s">
        <v>65</v>
      </c>
      <c r="I267" s="9" t="s">
        <v>61</v>
      </c>
    </row>
    <row r="268" spans="1:9" x14ac:dyDescent="0.25">
      <c r="A268" s="10">
        <v>18</v>
      </c>
      <c r="B268" t="s">
        <v>423</v>
      </c>
      <c r="C268" t="s">
        <v>424</v>
      </c>
      <c r="D268" t="s">
        <v>112</v>
      </c>
      <c r="F268">
        <v>532.41</v>
      </c>
      <c r="G268" s="10" t="s">
        <v>65</v>
      </c>
      <c r="H268">
        <v>76</v>
      </c>
      <c r="I268" s="9" t="s">
        <v>60</v>
      </c>
    </row>
    <row r="269" spans="1:9" x14ac:dyDescent="0.25">
      <c r="A269" s="10">
        <v>18</v>
      </c>
      <c r="B269" t="s">
        <v>425</v>
      </c>
      <c r="C269" t="s">
        <v>66</v>
      </c>
      <c r="D269" t="s">
        <v>177</v>
      </c>
      <c r="F269">
        <v>539.45000000000005</v>
      </c>
      <c r="G269" s="10" t="s">
        <v>65</v>
      </c>
      <c r="H269">
        <v>66</v>
      </c>
      <c r="I269" s="9" t="s">
        <v>61</v>
      </c>
    </row>
    <row r="270" spans="1:9" x14ac:dyDescent="0.25">
      <c r="A270" s="10">
        <v>18</v>
      </c>
      <c r="B270" t="s">
        <v>427</v>
      </c>
      <c r="C270" t="s">
        <v>150</v>
      </c>
      <c r="D270" t="s">
        <v>428</v>
      </c>
      <c r="F270">
        <v>167.77</v>
      </c>
      <c r="G270" s="10" t="s">
        <v>65</v>
      </c>
      <c r="H270">
        <v>73</v>
      </c>
      <c r="I270" s="9" t="s">
        <v>60</v>
      </c>
    </row>
    <row r="271" spans="1:9" x14ac:dyDescent="0.25">
      <c r="A271" s="10">
        <v>18</v>
      </c>
      <c r="B271" t="s">
        <v>429</v>
      </c>
      <c r="C271" t="s">
        <v>430</v>
      </c>
      <c r="D271" t="s">
        <v>112</v>
      </c>
      <c r="F271">
        <v>114.6</v>
      </c>
      <c r="G271" s="10" t="s">
        <v>65</v>
      </c>
      <c r="H271">
        <v>85</v>
      </c>
      <c r="I271" s="9" t="s">
        <v>60</v>
      </c>
    </row>
    <row r="272" spans="1:9" x14ac:dyDescent="0.25">
      <c r="A272" s="10">
        <v>18</v>
      </c>
      <c r="B272" t="s">
        <v>429</v>
      </c>
      <c r="C272" t="s">
        <v>106</v>
      </c>
      <c r="D272" t="s">
        <v>254</v>
      </c>
      <c r="F272">
        <v>335.55</v>
      </c>
      <c r="G272" s="10" t="s">
        <v>65</v>
      </c>
      <c r="H272">
        <v>62</v>
      </c>
      <c r="I272" s="9" t="s">
        <v>60</v>
      </c>
    </row>
    <row r="273" spans="1:9" x14ac:dyDescent="0.25">
      <c r="A273" s="10">
        <v>18</v>
      </c>
      <c r="B273" t="s">
        <v>429</v>
      </c>
      <c r="C273" t="s">
        <v>171</v>
      </c>
      <c r="D273" t="s">
        <v>137</v>
      </c>
      <c r="F273">
        <v>335.55</v>
      </c>
      <c r="G273" s="10" t="s">
        <v>65</v>
      </c>
      <c r="H273">
        <v>87</v>
      </c>
      <c r="I273" s="9" t="s">
        <v>61</v>
      </c>
    </row>
    <row r="274" spans="1:9" x14ac:dyDescent="0.25">
      <c r="A274" s="10">
        <v>18</v>
      </c>
      <c r="B274" t="s">
        <v>429</v>
      </c>
      <c r="C274" t="s">
        <v>166</v>
      </c>
      <c r="D274" t="s">
        <v>403</v>
      </c>
      <c r="F274">
        <v>167.78</v>
      </c>
      <c r="G274" s="10" t="s">
        <v>65</v>
      </c>
      <c r="H274">
        <v>74</v>
      </c>
      <c r="I274" s="9" t="s">
        <v>60</v>
      </c>
    </row>
    <row r="275" spans="1:9" x14ac:dyDescent="0.25">
      <c r="A275" s="10">
        <v>18</v>
      </c>
      <c r="B275" t="s">
        <v>431</v>
      </c>
      <c r="C275" t="s">
        <v>117</v>
      </c>
      <c r="D275" t="s">
        <v>319</v>
      </c>
      <c r="F275">
        <v>363.57</v>
      </c>
      <c r="G275" s="10" t="s">
        <v>65</v>
      </c>
      <c r="H275">
        <v>90</v>
      </c>
      <c r="I275" s="9" t="s">
        <v>61</v>
      </c>
    </row>
    <row r="276" spans="1:9" x14ac:dyDescent="0.25">
      <c r="A276" s="10">
        <v>18</v>
      </c>
      <c r="B276" t="s">
        <v>431</v>
      </c>
      <c r="C276" t="s">
        <v>140</v>
      </c>
      <c r="D276" t="s">
        <v>177</v>
      </c>
      <c r="F276">
        <v>335.55</v>
      </c>
      <c r="G276" s="10" t="s">
        <v>65</v>
      </c>
      <c r="H276">
        <v>55</v>
      </c>
      <c r="I276" s="9" t="s">
        <v>61</v>
      </c>
    </row>
    <row r="277" spans="1:9" x14ac:dyDescent="0.25">
      <c r="A277" s="10">
        <v>18</v>
      </c>
      <c r="B277" t="s">
        <v>431</v>
      </c>
      <c r="C277" t="s">
        <v>169</v>
      </c>
      <c r="D277" t="s">
        <v>147</v>
      </c>
      <c r="F277">
        <v>335.55</v>
      </c>
      <c r="G277" s="10" t="s">
        <v>65</v>
      </c>
      <c r="H277">
        <v>64</v>
      </c>
      <c r="I277" s="9" t="s">
        <v>61</v>
      </c>
    </row>
    <row r="278" spans="1:9" x14ac:dyDescent="0.25">
      <c r="A278" s="10">
        <v>18</v>
      </c>
      <c r="B278" t="s">
        <v>431</v>
      </c>
      <c r="C278" t="s">
        <v>234</v>
      </c>
      <c r="D278" t="s">
        <v>140</v>
      </c>
      <c r="F278">
        <v>479.07</v>
      </c>
      <c r="G278" s="10" t="s">
        <v>65</v>
      </c>
      <c r="H278">
        <v>75</v>
      </c>
      <c r="I278" s="9" t="s">
        <v>61</v>
      </c>
    </row>
    <row r="279" spans="1:9" x14ac:dyDescent="0.25">
      <c r="A279" s="10">
        <v>18</v>
      </c>
      <c r="B279" t="s">
        <v>431</v>
      </c>
      <c r="C279" t="s">
        <v>137</v>
      </c>
      <c r="D279" t="s">
        <v>242</v>
      </c>
      <c r="F279">
        <v>335.55</v>
      </c>
      <c r="G279" s="10" t="s">
        <v>65</v>
      </c>
      <c r="H279">
        <v>83</v>
      </c>
      <c r="I279" s="9" t="s">
        <v>61</v>
      </c>
    </row>
    <row r="280" spans="1:9" x14ac:dyDescent="0.25">
      <c r="A280" s="10">
        <v>18</v>
      </c>
      <c r="B280" t="s">
        <v>74</v>
      </c>
      <c r="C280" t="s">
        <v>87</v>
      </c>
      <c r="D280" t="s">
        <v>86</v>
      </c>
      <c r="F280">
        <v>685.05</v>
      </c>
      <c r="G280" s="10" t="s">
        <v>65</v>
      </c>
      <c r="I280" s="9" t="s">
        <v>60</v>
      </c>
    </row>
    <row r="281" spans="1:9" x14ac:dyDescent="0.25">
      <c r="A281" s="10">
        <v>18</v>
      </c>
      <c r="B281" t="s">
        <v>1278</v>
      </c>
      <c r="C281" t="s">
        <v>174</v>
      </c>
      <c r="D281" t="s">
        <v>1279</v>
      </c>
      <c r="F281">
        <v>114.6</v>
      </c>
      <c r="G281" s="10" t="s">
        <v>65</v>
      </c>
      <c r="H281">
        <v>39</v>
      </c>
      <c r="I281" s="9" t="s">
        <v>60</v>
      </c>
    </row>
    <row r="282" spans="1:9" x14ac:dyDescent="0.25">
      <c r="A282" s="10">
        <v>18</v>
      </c>
      <c r="B282" t="s">
        <v>432</v>
      </c>
      <c r="C282" t="s">
        <v>106</v>
      </c>
      <c r="D282" t="s">
        <v>106</v>
      </c>
      <c r="F282">
        <v>532.32000000000005</v>
      </c>
      <c r="G282" s="10" t="s">
        <v>65</v>
      </c>
      <c r="I282" s="9" t="s">
        <v>61</v>
      </c>
    </row>
    <row r="283" spans="1:9" x14ac:dyDescent="0.25">
      <c r="A283" s="10">
        <v>18</v>
      </c>
      <c r="B283" t="s">
        <v>432</v>
      </c>
      <c r="C283" t="s">
        <v>300</v>
      </c>
      <c r="D283" t="s">
        <v>257</v>
      </c>
      <c r="F283">
        <v>229.2</v>
      </c>
      <c r="G283" s="10" t="s">
        <v>65</v>
      </c>
      <c r="H283">
        <v>50</v>
      </c>
      <c r="I283" s="9" t="s">
        <v>61</v>
      </c>
    </row>
    <row r="284" spans="1:9" x14ac:dyDescent="0.25">
      <c r="A284" s="10">
        <v>18</v>
      </c>
      <c r="B284" t="s">
        <v>432</v>
      </c>
      <c r="C284" t="s">
        <v>104</v>
      </c>
      <c r="D284" t="s">
        <v>109</v>
      </c>
      <c r="F284">
        <v>335.55</v>
      </c>
      <c r="G284" s="10" t="s">
        <v>65</v>
      </c>
      <c r="H284">
        <v>62</v>
      </c>
      <c r="I284" s="9" t="s">
        <v>61</v>
      </c>
    </row>
    <row r="285" spans="1:9" x14ac:dyDescent="0.25">
      <c r="A285" s="10">
        <v>18</v>
      </c>
      <c r="B285" t="s">
        <v>432</v>
      </c>
      <c r="C285" t="s">
        <v>239</v>
      </c>
      <c r="D285" t="s">
        <v>117</v>
      </c>
      <c r="F285">
        <v>532.32000000000005</v>
      </c>
      <c r="G285" s="10" t="s">
        <v>65</v>
      </c>
      <c r="H285">
        <v>93</v>
      </c>
      <c r="I285" s="9" t="s">
        <v>61</v>
      </c>
    </row>
    <row r="286" spans="1:9" x14ac:dyDescent="0.25">
      <c r="A286" s="10">
        <v>18</v>
      </c>
      <c r="B286" t="s">
        <v>432</v>
      </c>
      <c r="C286" t="s">
        <v>112</v>
      </c>
      <c r="D286" t="s">
        <v>119</v>
      </c>
      <c r="F286">
        <v>167.77</v>
      </c>
      <c r="G286" s="10" t="s">
        <v>65</v>
      </c>
      <c r="H286">
        <v>70</v>
      </c>
      <c r="I286" s="9" t="s">
        <v>61</v>
      </c>
    </row>
    <row r="287" spans="1:9" x14ac:dyDescent="0.25">
      <c r="A287" s="10">
        <v>18</v>
      </c>
      <c r="B287" t="s">
        <v>433</v>
      </c>
      <c r="C287" t="s">
        <v>434</v>
      </c>
      <c r="D287" t="s">
        <v>435</v>
      </c>
      <c r="F287">
        <v>174.42</v>
      </c>
      <c r="G287" s="10" t="s">
        <v>65</v>
      </c>
      <c r="H287">
        <v>69</v>
      </c>
      <c r="I287" s="9" t="s">
        <v>60</v>
      </c>
    </row>
    <row r="288" spans="1:9" x14ac:dyDescent="0.25">
      <c r="A288" s="10">
        <v>18</v>
      </c>
      <c r="B288" t="s">
        <v>436</v>
      </c>
      <c r="C288" t="s">
        <v>185</v>
      </c>
      <c r="D288" t="s">
        <v>437</v>
      </c>
      <c r="F288">
        <v>114.6</v>
      </c>
      <c r="G288" s="10" t="s">
        <v>65</v>
      </c>
      <c r="H288">
        <v>63</v>
      </c>
      <c r="I288" s="9" t="s">
        <v>61</v>
      </c>
    </row>
    <row r="289" spans="1:9" x14ac:dyDescent="0.25">
      <c r="A289" s="10">
        <v>18</v>
      </c>
      <c r="B289" t="s">
        <v>438</v>
      </c>
      <c r="C289" t="s">
        <v>439</v>
      </c>
      <c r="D289" t="s">
        <v>119</v>
      </c>
      <c r="F289">
        <v>114.6</v>
      </c>
      <c r="G289" s="10" t="s">
        <v>65</v>
      </c>
      <c r="I289" s="9" t="s">
        <v>61</v>
      </c>
    </row>
    <row r="290" spans="1:9" x14ac:dyDescent="0.25">
      <c r="A290" s="10">
        <v>18</v>
      </c>
      <c r="B290" t="s">
        <v>438</v>
      </c>
      <c r="C290" t="s">
        <v>150</v>
      </c>
      <c r="D290" t="s">
        <v>263</v>
      </c>
      <c r="F290">
        <v>798.17</v>
      </c>
      <c r="G290" s="10" t="s">
        <v>65</v>
      </c>
      <c r="I290" s="9" t="s">
        <v>61</v>
      </c>
    </row>
    <row r="291" spans="1:9" x14ac:dyDescent="0.25">
      <c r="A291" s="10">
        <v>18</v>
      </c>
      <c r="B291" t="s">
        <v>438</v>
      </c>
      <c r="C291" t="s">
        <v>119</v>
      </c>
      <c r="D291" t="s">
        <v>440</v>
      </c>
      <c r="F291">
        <v>498.2</v>
      </c>
      <c r="G291" s="10" t="s">
        <v>65</v>
      </c>
      <c r="H291">
        <v>65</v>
      </c>
      <c r="I291" s="9" t="s">
        <v>61</v>
      </c>
    </row>
    <row r="292" spans="1:9" x14ac:dyDescent="0.25">
      <c r="A292" s="10">
        <v>18</v>
      </c>
      <c r="B292" t="s">
        <v>438</v>
      </c>
      <c r="C292" t="s">
        <v>112</v>
      </c>
      <c r="D292" t="s">
        <v>137</v>
      </c>
      <c r="F292">
        <v>532.29</v>
      </c>
      <c r="G292" s="10" t="s">
        <v>65</v>
      </c>
      <c r="H292">
        <v>64</v>
      </c>
      <c r="I292" s="9" t="s">
        <v>61</v>
      </c>
    </row>
    <row r="293" spans="1:9" x14ac:dyDescent="0.25">
      <c r="A293" s="10">
        <v>18</v>
      </c>
      <c r="B293" t="s">
        <v>438</v>
      </c>
      <c r="C293" t="s">
        <v>224</v>
      </c>
      <c r="D293" t="s">
        <v>138</v>
      </c>
      <c r="F293">
        <v>114.6</v>
      </c>
      <c r="G293" s="10" t="s">
        <v>65</v>
      </c>
      <c r="H293">
        <v>45</v>
      </c>
      <c r="I293" s="9" t="s">
        <v>61</v>
      </c>
    </row>
    <row r="294" spans="1:9" x14ac:dyDescent="0.25">
      <c r="A294" s="10">
        <v>18</v>
      </c>
      <c r="B294" t="s">
        <v>438</v>
      </c>
      <c r="C294" t="s">
        <v>161</v>
      </c>
      <c r="D294" t="s">
        <v>162</v>
      </c>
      <c r="F294">
        <v>167.79</v>
      </c>
      <c r="G294" s="10" t="s">
        <v>65</v>
      </c>
      <c r="H294">
        <v>66</v>
      </c>
      <c r="I294" s="9" t="s">
        <v>61</v>
      </c>
    </row>
    <row r="295" spans="1:9" x14ac:dyDescent="0.25">
      <c r="A295" s="10">
        <v>18</v>
      </c>
      <c r="B295" t="s">
        <v>75</v>
      </c>
      <c r="C295" t="s">
        <v>88</v>
      </c>
      <c r="D295" t="s">
        <v>86</v>
      </c>
      <c r="F295">
        <v>630.84</v>
      </c>
      <c r="G295" s="10" t="s">
        <v>65</v>
      </c>
      <c r="I295" s="9" t="s">
        <v>61</v>
      </c>
    </row>
    <row r="296" spans="1:9" x14ac:dyDescent="0.25">
      <c r="A296" s="10">
        <v>18</v>
      </c>
      <c r="B296" t="s">
        <v>75</v>
      </c>
      <c r="C296" t="s">
        <v>441</v>
      </c>
      <c r="D296" t="s">
        <v>442</v>
      </c>
      <c r="F296">
        <v>466.72</v>
      </c>
      <c r="G296" s="10" t="s">
        <v>65</v>
      </c>
      <c r="I296" s="9" t="s">
        <v>61</v>
      </c>
    </row>
    <row r="297" spans="1:9" x14ac:dyDescent="0.25">
      <c r="A297" s="10">
        <v>18</v>
      </c>
      <c r="B297" t="s">
        <v>75</v>
      </c>
      <c r="C297" t="s">
        <v>441</v>
      </c>
      <c r="D297" t="s">
        <v>442</v>
      </c>
      <c r="F297">
        <v>413.5</v>
      </c>
      <c r="G297" s="10" t="s">
        <v>65</v>
      </c>
      <c r="H297">
        <v>78</v>
      </c>
      <c r="I297" s="9" t="s">
        <v>61</v>
      </c>
    </row>
    <row r="298" spans="1:9" x14ac:dyDescent="0.25">
      <c r="A298" s="10">
        <v>18</v>
      </c>
      <c r="B298" t="s">
        <v>75</v>
      </c>
      <c r="C298" t="s">
        <v>142</v>
      </c>
      <c r="D298" t="s">
        <v>413</v>
      </c>
      <c r="F298">
        <v>335.55</v>
      </c>
      <c r="G298" s="10" t="s">
        <v>65</v>
      </c>
      <c r="H298">
        <v>49</v>
      </c>
      <c r="I298" s="9" t="s">
        <v>61</v>
      </c>
    </row>
    <row r="299" spans="1:9" x14ac:dyDescent="0.25">
      <c r="A299" s="10">
        <v>18</v>
      </c>
      <c r="B299" t="s">
        <v>443</v>
      </c>
      <c r="C299" t="s">
        <v>106</v>
      </c>
      <c r="D299" t="s">
        <v>137</v>
      </c>
      <c r="F299">
        <v>114.6</v>
      </c>
      <c r="G299" s="10" t="s">
        <v>65</v>
      </c>
      <c r="I299" s="9" t="s">
        <v>61</v>
      </c>
    </row>
    <row r="300" spans="1:9" x14ac:dyDescent="0.25">
      <c r="A300" s="10">
        <v>18</v>
      </c>
      <c r="B300" t="s">
        <v>444</v>
      </c>
      <c r="C300" t="s">
        <v>445</v>
      </c>
      <c r="D300" t="s">
        <v>397</v>
      </c>
      <c r="F300">
        <v>685.05</v>
      </c>
      <c r="G300" s="10" t="s">
        <v>65</v>
      </c>
      <c r="I300" s="9" t="s">
        <v>61</v>
      </c>
    </row>
    <row r="301" spans="1:9" x14ac:dyDescent="0.25">
      <c r="A301" s="10">
        <v>18</v>
      </c>
      <c r="B301" t="s">
        <v>446</v>
      </c>
      <c r="C301" t="s">
        <v>106</v>
      </c>
      <c r="D301" t="s">
        <v>138</v>
      </c>
      <c r="F301">
        <v>114.6</v>
      </c>
      <c r="G301" s="10" t="s">
        <v>65</v>
      </c>
      <c r="I301" s="9" t="s">
        <v>60</v>
      </c>
    </row>
    <row r="302" spans="1:9" x14ac:dyDescent="0.25">
      <c r="A302" s="10">
        <v>18</v>
      </c>
      <c r="B302" t="s">
        <v>446</v>
      </c>
      <c r="C302" t="s">
        <v>174</v>
      </c>
      <c r="D302" t="s">
        <v>167</v>
      </c>
      <c r="F302">
        <v>114.6</v>
      </c>
      <c r="G302" s="10" t="s">
        <v>65</v>
      </c>
      <c r="I302" s="9" t="s">
        <v>60</v>
      </c>
    </row>
    <row r="303" spans="1:9" x14ac:dyDescent="0.25">
      <c r="A303" s="10">
        <v>18</v>
      </c>
      <c r="B303" t="s">
        <v>446</v>
      </c>
      <c r="C303" t="s">
        <v>117</v>
      </c>
      <c r="D303" t="s">
        <v>117</v>
      </c>
      <c r="F303">
        <v>554.01</v>
      </c>
      <c r="G303" s="10" t="s">
        <v>65</v>
      </c>
      <c r="H303">
        <v>74</v>
      </c>
      <c r="I303" s="9" t="s">
        <v>60</v>
      </c>
    </row>
    <row r="304" spans="1:9" x14ac:dyDescent="0.25">
      <c r="A304" s="10">
        <v>18</v>
      </c>
      <c r="B304" t="s">
        <v>446</v>
      </c>
      <c r="C304" t="s">
        <v>137</v>
      </c>
      <c r="D304" t="s">
        <v>247</v>
      </c>
      <c r="F304">
        <v>167.77</v>
      </c>
      <c r="G304" s="10" t="s">
        <v>65</v>
      </c>
      <c r="H304">
        <v>69</v>
      </c>
      <c r="I304" s="9" t="s">
        <v>60</v>
      </c>
    </row>
    <row r="305" spans="1:9" x14ac:dyDescent="0.25">
      <c r="A305" s="10">
        <v>18</v>
      </c>
      <c r="B305" t="s">
        <v>448</v>
      </c>
      <c r="C305" t="s">
        <v>257</v>
      </c>
      <c r="D305" t="s">
        <v>449</v>
      </c>
      <c r="F305">
        <v>114.6</v>
      </c>
      <c r="G305" s="10" t="s">
        <v>65</v>
      </c>
      <c r="I305" s="9" t="s">
        <v>61</v>
      </c>
    </row>
    <row r="306" spans="1:9" x14ac:dyDescent="0.25">
      <c r="A306" s="10">
        <v>18</v>
      </c>
      <c r="B306" t="s">
        <v>450</v>
      </c>
      <c r="C306" t="s">
        <v>106</v>
      </c>
      <c r="D306" t="s">
        <v>117</v>
      </c>
      <c r="F306">
        <v>532.33000000000004</v>
      </c>
      <c r="G306" s="10" t="s">
        <v>65</v>
      </c>
      <c r="H306">
        <v>66</v>
      </c>
      <c r="I306" s="9" t="s">
        <v>61</v>
      </c>
    </row>
    <row r="307" spans="1:9" x14ac:dyDescent="0.25">
      <c r="A307" s="10">
        <v>18</v>
      </c>
      <c r="B307" t="s">
        <v>450</v>
      </c>
      <c r="C307" t="s">
        <v>107</v>
      </c>
      <c r="D307" t="s">
        <v>175</v>
      </c>
      <c r="F307">
        <v>167.77</v>
      </c>
      <c r="G307" s="10" t="s">
        <v>65</v>
      </c>
      <c r="H307">
        <v>86</v>
      </c>
      <c r="I307" s="9" t="s">
        <v>61</v>
      </c>
    </row>
    <row r="308" spans="1:9" x14ac:dyDescent="0.25">
      <c r="A308" s="10">
        <v>18</v>
      </c>
      <c r="B308" t="s">
        <v>450</v>
      </c>
      <c r="C308" t="s">
        <v>106</v>
      </c>
      <c r="D308" t="s">
        <v>120</v>
      </c>
      <c r="F308">
        <v>167.77</v>
      </c>
      <c r="G308" s="10" t="s">
        <v>65</v>
      </c>
      <c r="H308">
        <v>89</v>
      </c>
      <c r="I308" s="9" t="s">
        <v>61</v>
      </c>
    </row>
    <row r="309" spans="1:9" x14ac:dyDescent="0.25">
      <c r="A309" s="10">
        <v>18</v>
      </c>
      <c r="B309" t="s">
        <v>451</v>
      </c>
      <c r="C309" t="s">
        <v>452</v>
      </c>
      <c r="D309" t="s">
        <v>285</v>
      </c>
      <c r="F309">
        <v>335.55</v>
      </c>
      <c r="G309" s="10" t="s">
        <v>65</v>
      </c>
      <c r="I309" s="9" t="s">
        <v>61</v>
      </c>
    </row>
    <row r="310" spans="1:9" x14ac:dyDescent="0.25">
      <c r="A310" s="10">
        <v>18</v>
      </c>
      <c r="B310" t="s">
        <v>451</v>
      </c>
      <c r="C310" t="s">
        <v>279</v>
      </c>
      <c r="D310" t="s">
        <v>132</v>
      </c>
      <c r="F310">
        <v>167.77</v>
      </c>
      <c r="G310" s="10" t="s">
        <v>65</v>
      </c>
      <c r="H310">
        <v>80</v>
      </c>
      <c r="I310" s="9" t="s">
        <v>61</v>
      </c>
    </row>
    <row r="311" spans="1:9" x14ac:dyDescent="0.25">
      <c r="A311" s="10">
        <v>18</v>
      </c>
      <c r="B311" t="s">
        <v>454</v>
      </c>
      <c r="C311" t="s">
        <v>336</v>
      </c>
      <c r="D311" t="s">
        <v>119</v>
      </c>
      <c r="F311">
        <v>490.91</v>
      </c>
      <c r="G311" s="10" t="s">
        <v>65</v>
      </c>
      <c r="H311">
        <v>73</v>
      </c>
      <c r="I311" s="9" t="s">
        <v>61</v>
      </c>
    </row>
    <row r="312" spans="1:9" x14ac:dyDescent="0.25">
      <c r="A312" s="10">
        <v>18</v>
      </c>
      <c r="B312" t="s">
        <v>455</v>
      </c>
      <c r="C312" t="s">
        <v>106</v>
      </c>
      <c r="D312" t="s">
        <v>146</v>
      </c>
      <c r="F312">
        <v>114.6</v>
      </c>
      <c r="G312" s="10" t="s">
        <v>65</v>
      </c>
      <c r="I312" s="9" t="s">
        <v>61</v>
      </c>
    </row>
    <row r="313" spans="1:9" x14ac:dyDescent="0.25">
      <c r="A313" s="10">
        <v>18</v>
      </c>
      <c r="B313" t="s">
        <v>456</v>
      </c>
      <c r="C313" t="s">
        <v>106</v>
      </c>
      <c r="D313" t="s">
        <v>218</v>
      </c>
      <c r="F313">
        <v>335.55</v>
      </c>
      <c r="G313" s="10" t="s">
        <v>65</v>
      </c>
      <c r="H313">
        <v>86</v>
      </c>
      <c r="I313" s="9" t="s">
        <v>61</v>
      </c>
    </row>
    <row r="314" spans="1:9" x14ac:dyDescent="0.25">
      <c r="A314" s="10">
        <v>18</v>
      </c>
      <c r="B314" t="s">
        <v>456</v>
      </c>
      <c r="C314" t="s">
        <v>132</v>
      </c>
      <c r="D314" t="s">
        <v>218</v>
      </c>
      <c r="F314">
        <v>167.77</v>
      </c>
      <c r="G314" s="10" t="s">
        <v>65</v>
      </c>
      <c r="H314">
        <v>71</v>
      </c>
      <c r="I314" s="9" t="s">
        <v>61</v>
      </c>
    </row>
    <row r="315" spans="1:9" x14ac:dyDescent="0.25">
      <c r="A315" s="10">
        <v>18</v>
      </c>
      <c r="B315" t="s">
        <v>457</v>
      </c>
      <c r="C315" t="s">
        <v>106</v>
      </c>
      <c r="D315" t="s">
        <v>147</v>
      </c>
      <c r="F315">
        <v>187.71</v>
      </c>
      <c r="G315" s="10" t="s">
        <v>65</v>
      </c>
      <c r="I315" s="9" t="s">
        <v>60</v>
      </c>
    </row>
    <row r="316" spans="1:9" x14ac:dyDescent="0.25">
      <c r="A316" s="10">
        <v>18</v>
      </c>
      <c r="B316" t="s">
        <v>458</v>
      </c>
      <c r="C316" t="s">
        <v>459</v>
      </c>
      <c r="D316" t="s">
        <v>389</v>
      </c>
      <c r="F316">
        <v>230.67</v>
      </c>
      <c r="G316" s="10" t="s">
        <v>65</v>
      </c>
      <c r="I316" s="9" t="s">
        <v>60</v>
      </c>
    </row>
    <row r="317" spans="1:9" x14ac:dyDescent="0.25">
      <c r="A317" s="10">
        <v>18</v>
      </c>
      <c r="B317" t="s">
        <v>460</v>
      </c>
      <c r="C317" t="s">
        <v>461</v>
      </c>
      <c r="D317" t="s">
        <v>234</v>
      </c>
      <c r="F317">
        <v>378</v>
      </c>
      <c r="G317" s="10" t="s">
        <v>65</v>
      </c>
      <c r="H317">
        <v>38</v>
      </c>
      <c r="I317" s="9" t="s">
        <v>60</v>
      </c>
    </row>
    <row r="318" spans="1:9" x14ac:dyDescent="0.25">
      <c r="A318" s="10">
        <v>18</v>
      </c>
      <c r="B318" t="s">
        <v>463</v>
      </c>
      <c r="C318" t="s">
        <v>328</v>
      </c>
      <c r="D318" t="s">
        <v>464</v>
      </c>
      <c r="F318">
        <v>363.61</v>
      </c>
      <c r="G318" s="10" t="s">
        <v>65</v>
      </c>
      <c r="I318" s="9" t="s">
        <v>60</v>
      </c>
    </row>
    <row r="319" spans="1:9" x14ac:dyDescent="0.25">
      <c r="A319" s="10">
        <v>18</v>
      </c>
      <c r="B319" t="s">
        <v>76</v>
      </c>
      <c r="C319" t="s">
        <v>89</v>
      </c>
      <c r="D319" t="s">
        <v>90</v>
      </c>
      <c r="F319">
        <v>335.55</v>
      </c>
      <c r="G319" s="10" t="s">
        <v>65</v>
      </c>
      <c r="H319">
        <v>59</v>
      </c>
      <c r="I319" s="9" t="s">
        <v>60</v>
      </c>
    </row>
    <row r="320" spans="1:9" x14ac:dyDescent="0.25">
      <c r="A320" s="10">
        <v>18</v>
      </c>
      <c r="B320" t="s">
        <v>465</v>
      </c>
      <c r="C320" t="s">
        <v>83</v>
      </c>
      <c r="D320" t="s">
        <v>190</v>
      </c>
      <c r="F320">
        <v>335.55</v>
      </c>
      <c r="G320" s="10" t="s">
        <v>65</v>
      </c>
      <c r="H320">
        <v>94</v>
      </c>
      <c r="I320" s="9" t="s">
        <v>60</v>
      </c>
    </row>
    <row r="321" spans="1:9" x14ac:dyDescent="0.25">
      <c r="A321" s="10">
        <v>18</v>
      </c>
      <c r="B321" t="s">
        <v>465</v>
      </c>
      <c r="C321" t="s">
        <v>467</v>
      </c>
      <c r="D321" t="s">
        <v>468</v>
      </c>
      <c r="F321">
        <v>167.77</v>
      </c>
      <c r="G321" s="10" t="s">
        <v>65</v>
      </c>
      <c r="H321">
        <v>76</v>
      </c>
      <c r="I321" s="9" t="s">
        <v>60</v>
      </c>
    </row>
    <row r="322" spans="1:9" x14ac:dyDescent="0.25">
      <c r="A322" s="10">
        <v>18</v>
      </c>
      <c r="B322" t="s">
        <v>469</v>
      </c>
      <c r="C322" t="s">
        <v>150</v>
      </c>
      <c r="D322" t="s">
        <v>229</v>
      </c>
      <c r="F322">
        <v>738.98</v>
      </c>
      <c r="G322" s="10" t="s">
        <v>65</v>
      </c>
      <c r="H322">
        <v>79</v>
      </c>
      <c r="I322" s="9" t="s">
        <v>61</v>
      </c>
    </row>
    <row r="323" spans="1:9" x14ac:dyDescent="0.25">
      <c r="A323" s="10">
        <v>18</v>
      </c>
      <c r="B323" t="s">
        <v>470</v>
      </c>
      <c r="C323" t="s">
        <v>249</v>
      </c>
      <c r="D323" t="s">
        <v>471</v>
      </c>
      <c r="F323">
        <v>229.2</v>
      </c>
      <c r="G323" s="10" t="s">
        <v>65</v>
      </c>
      <c r="H323">
        <v>58</v>
      </c>
      <c r="I323" s="9" t="s">
        <v>61</v>
      </c>
    </row>
    <row r="324" spans="1:9" x14ac:dyDescent="0.25">
      <c r="A324" s="10">
        <v>18</v>
      </c>
      <c r="B324" t="s">
        <v>472</v>
      </c>
      <c r="C324" t="s">
        <v>109</v>
      </c>
      <c r="D324" t="s">
        <v>192</v>
      </c>
      <c r="F324">
        <v>375.43</v>
      </c>
      <c r="G324" s="10" t="s">
        <v>65</v>
      </c>
      <c r="I324" s="9" t="s">
        <v>60</v>
      </c>
    </row>
    <row r="325" spans="1:9" x14ac:dyDescent="0.25">
      <c r="A325" s="10">
        <v>18</v>
      </c>
      <c r="B325" t="s">
        <v>473</v>
      </c>
      <c r="C325" t="s">
        <v>112</v>
      </c>
      <c r="D325" t="s">
        <v>137</v>
      </c>
      <c r="F325">
        <v>363.59</v>
      </c>
      <c r="G325" s="10" t="s">
        <v>65</v>
      </c>
      <c r="H325">
        <v>80</v>
      </c>
      <c r="I325" s="9" t="s">
        <v>61</v>
      </c>
    </row>
    <row r="326" spans="1:9" x14ac:dyDescent="0.25">
      <c r="A326" s="10">
        <v>18</v>
      </c>
      <c r="B326" t="s">
        <v>474</v>
      </c>
      <c r="C326" t="s">
        <v>475</v>
      </c>
      <c r="D326" t="s">
        <v>124</v>
      </c>
      <c r="F326">
        <v>229.2</v>
      </c>
      <c r="G326" s="10" t="s">
        <v>65</v>
      </c>
      <c r="I326" s="9" t="s">
        <v>61</v>
      </c>
    </row>
    <row r="327" spans="1:9" x14ac:dyDescent="0.25">
      <c r="A327" s="10">
        <v>18</v>
      </c>
      <c r="B327" t="s">
        <v>476</v>
      </c>
      <c r="C327" t="s">
        <v>477</v>
      </c>
      <c r="D327" t="s">
        <v>478</v>
      </c>
      <c r="F327">
        <v>111.85</v>
      </c>
      <c r="G327" s="10" t="s">
        <v>65</v>
      </c>
      <c r="H327">
        <v>75</v>
      </c>
      <c r="I327" s="9" t="s">
        <v>60</v>
      </c>
    </row>
    <row r="328" spans="1:9" x14ac:dyDescent="0.25">
      <c r="A328" s="10">
        <v>18</v>
      </c>
      <c r="B328" t="s">
        <v>476</v>
      </c>
      <c r="C328" t="s">
        <v>200</v>
      </c>
      <c r="D328" t="s">
        <v>201</v>
      </c>
      <c r="F328">
        <v>167.77</v>
      </c>
      <c r="G328" s="10" t="s">
        <v>65</v>
      </c>
      <c r="H328">
        <v>79</v>
      </c>
      <c r="I328" s="9" t="s">
        <v>60</v>
      </c>
    </row>
    <row r="329" spans="1:9" x14ac:dyDescent="0.25">
      <c r="A329" s="10">
        <v>18</v>
      </c>
      <c r="B329" t="s">
        <v>479</v>
      </c>
      <c r="C329" t="s">
        <v>480</v>
      </c>
      <c r="D329" t="s">
        <v>246</v>
      </c>
      <c r="F329">
        <v>131.61000000000001</v>
      </c>
      <c r="G329" s="10" t="s">
        <v>65</v>
      </c>
      <c r="H329">
        <v>79</v>
      </c>
      <c r="I329" s="9" t="s">
        <v>60</v>
      </c>
    </row>
    <row r="330" spans="1:9" x14ac:dyDescent="0.25">
      <c r="A330" s="10">
        <v>18</v>
      </c>
      <c r="B330" t="s">
        <v>479</v>
      </c>
      <c r="C330" t="s">
        <v>613</v>
      </c>
      <c r="D330" t="s">
        <v>281</v>
      </c>
      <c r="F330">
        <v>167.78</v>
      </c>
      <c r="G330" s="10" t="s">
        <v>65</v>
      </c>
      <c r="H330">
        <v>48</v>
      </c>
      <c r="I330" s="9" t="s">
        <v>60</v>
      </c>
    </row>
    <row r="331" spans="1:9" x14ac:dyDescent="0.25">
      <c r="A331" s="10">
        <v>18</v>
      </c>
      <c r="B331" t="s">
        <v>482</v>
      </c>
      <c r="C331" t="s">
        <v>254</v>
      </c>
      <c r="D331" t="s">
        <v>309</v>
      </c>
      <c r="F331">
        <v>167.74</v>
      </c>
      <c r="G331" s="10" t="s">
        <v>65</v>
      </c>
      <c r="H331">
        <v>64</v>
      </c>
      <c r="I331" s="9" t="s">
        <v>60</v>
      </c>
    </row>
    <row r="332" spans="1:9" x14ac:dyDescent="0.25">
      <c r="A332" s="10">
        <v>18</v>
      </c>
      <c r="B332" t="s">
        <v>483</v>
      </c>
      <c r="C332" t="s">
        <v>407</v>
      </c>
      <c r="D332" t="s">
        <v>341</v>
      </c>
      <c r="F332">
        <v>114.6</v>
      </c>
      <c r="G332" s="10" t="s">
        <v>65</v>
      </c>
      <c r="I332" s="9" t="s">
        <v>61</v>
      </c>
    </row>
    <row r="333" spans="1:9" x14ac:dyDescent="0.25">
      <c r="A333" s="10">
        <v>18</v>
      </c>
      <c r="B333" t="s">
        <v>483</v>
      </c>
      <c r="C333" t="s">
        <v>106</v>
      </c>
      <c r="D333" t="s">
        <v>117</v>
      </c>
      <c r="F333">
        <v>335.55</v>
      </c>
      <c r="G333" s="10" t="s">
        <v>65</v>
      </c>
      <c r="H333">
        <v>68</v>
      </c>
      <c r="I333" s="9" t="s">
        <v>61</v>
      </c>
    </row>
    <row r="334" spans="1:9" x14ac:dyDescent="0.25">
      <c r="A334" s="10">
        <v>18</v>
      </c>
      <c r="B334" t="s">
        <v>483</v>
      </c>
      <c r="C334" t="s">
        <v>119</v>
      </c>
      <c r="D334" t="s">
        <v>99</v>
      </c>
      <c r="F334">
        <v>1927.22</v>
      </c>
      <c r="G334" s="10" t="s">
        <v>65</v>
      </c>
      <c r="I334" s="9" t="s">
        <v>61</v>
      </c>
    </row>
    <row r="335" spans="1:9" x14ac:dyDescent="0.25">
      <c r="A335" s="10">
        <v>18</v>
      </c>
      <c r="B335" t="s">
        <v>483</v>
      </c>
      <c r="C335" t="s">
        <v>396</v>
      </c>
      <c r="D335" t="s">
        <v>397</v>
      </c>
      <c r="F335">
        <v>466.72</v>
      </c>
      <c r="G335" s="10" t="s">
        <v>65</v>
      </c>
      <c r="H335">
        <v>52</v>
      </c>
      <c r="I335" s="9" t="s">
        <v>61</v>
      </c>
    </row>
    <row r="336" spans="1:9" x14ac:dyDescent="0.25">
      <c r="A336" s="10">
        <v>18</v>
      </c>
      <c r="B336" t="s">
        <v>483</v>
      </c>
      <c r="C336" t="s">
        <v>147</v>
      </c>
      <c r="D336" t="s">
        <v>66</v>
      </c>
      <c r="F336">
        <v>359.73</v>
      </c>
      <c r="G336" s="10" t="s">
        <v>65</v>
      </c>
      <c r="I336" s="9" t="s">
        <v>61</v>
      </c>
    </row>
    <row r="337" spans="1:9" x14ac:dyDescent="0.25">
      <c r="A337" s="10">
        <v>18</v>
      </c>
      <c r="B337" t="s">
        <v>483</v>
      </c>
      <c r="C337" t="s">
        <v>484</v>
      </c>
      <c r="D337" t="s">
        <v>253</v>
      </c>
      <c r="F337">
        <v>167.77</v>
      </c>
      <c r="G337" s="10" t="s">
        <v>65</v>
      </c>
      <c r="I337" s="9" t="s">
        <v>61</v>
      </c>
    </row>
    <row r="338" spans="1:9" x14ac:dyDescent="0.25">
      <c r="A338" s="10">
        <v>18</v>
      </c>
      <c r="B338" t="s">
        <v>483</v>
      </c>
      <c r="C338" t="s">
        <v>485</v>
      </c>
      <c r="D338" t="s">
        <v>486</v>
      </c>
      <c r="F338">
        <v>167.77</v>
      </c>
      <c r="G338" s="10" t="s">
        <v>65</v>
      </c>
      <c r="H338">
        <v>74</v>
      </c>
      <c r="I338" s="9" t="s">
        <v>61</v>
      </c>
    </row>
    <row r="339" spans="1:9" x14ac:dyDescent="0.25">
      <c r="A339" s="10">
        <v>18</v>
      </c>
      <c r="B339" t="s">
        <v>487</v>
      </c>
      <c r="C339" t="s">
        <v>261</v>
      </c>
      <c r="D339" t="s">
        <v>140</v>
      </c>
      <c r="F339">
        <v>928.64</v>
      </c>
      <c r="G339" s="10" t="s">
        <v>65</v>
      </c>
      <c r="I339" s="9" t="s">
        <v>61</v>
      </c>
    </row>
    <row r="340" spans="1:9" x14ac:dyDescent="0.25">
      <c r="A340" s="10">
        <v>18</v>
      </c>
      <c r="B340" t="s">
        <v>488</v>
      </c>
      <c r="C340" t="s">
        <v>489</v>
      </c>
      <c r="D340" t="s">
        <v>112</v>
      </c>
      <c r="F340">
        <v>335.55</v>
      </c>
      <c r="G340" s="10" t="s">
        <v>65</v>
      </c>
      <c r="H340">
        <v>73</v>
      </c>
      <c r="I340" s="9" t="s">
        <v>61</v>
      </c>
    </row>
    <row r="341" spans="1:9" x14ac:dyDescent="0.25">
      <c r="A341" s="10">
        <v>18</v>
      </c>
      <c r="B341" t="s">
        <v>488</v>
      </c>
      <c r="C341" t="s">
        <v>150</v>
      </c>
      <c r="D341" t="s">
        <v>490</v>
      </c>
      <c r="F341">
        <v>167.77</v>
      </c>
      <c r="G341" s="10" t="s">
        <v>65</v>
      </c>
      <c r="H341">
        <v>66</v>
      </c>
      <c r="I341" s="9" t="s">
        <v>61</v>
      </c>
    </row>
    <row r="342" spans="1:9" x14ac:dyDescent="0.25">
      <c r="A342" s="10">
        <v>18</v>
      </c>
      <c r="B342" t="s">
        <v>491</v>
      </c>
      <c r="C342" t="s">
        <v>106</v>
      </c>
      <c r="D342" t="s">
        <v>106</v>
      </c>
      <c r="F342">
        <v>335.55</v>
      </c>
      <c r="G342" s="10" t="s">
        <v>65</v>
      </c>
      <c r="H342">
        <v>64</v>
      </c>
      <c r="I342" s="9" t="s">
        <v>61</v>
      </c>
    </row>
    <row r="343" spans="1:9" x14ac:dyDescent="0.25">
      <c r="A343" s="10">
        <v>18</v>
      </c>
      <c r="B343" t="s">
        <v>492</v>
      </c>
      <c r="C343" t="s">
        <v>112</v>
      </c>
      <c r="D343" t="s">
        <v>493</v>
      </c>
      <c r="F343">
        <v>335.55</v>
      </c>
      <c r="G343" s="10" t="s">
        <v>65</v>
      </c>
      <c r="H343">
        <v>80</v>
      </c>
      <c r="I343" s="9" t="s">
        <v>60</v>
      </c>
    </row>
    <row r="344" spans="1:9" x14ac:dyDescent="0.25">
      <c r="A344" s="10">
        <v>18</v>
      </c>
      <c r="B344" t="s">
        <v>492</v>
      </c>
      <c r="C344" t="s">
        <v>115</v>
      </c>
      <c r="D344" t="s">
        <v>112</v>
      </c>
      <c r="F344">
        <v>532.30999999999995</v>
      </c>
      <c r="G344" s="10" t="s">
        <v>65</v>
      </c>
      <c r="H344">
        <v>76</v>
      </c>
      <c r="I344" s="9" t="s">
        <v>60</v>
      </c>
    </row>
    <row r="345" spans="1:9" x14ac:dyDescent="0.25">
      <c r="A345" s="10">
        <v>18</v>
      </c>
      <c r="B345" t="s">
        <v>494</v>
      </c>
      <c r="C345" t="s">
        <v>89</v>
      </c>
      <c r="D345" t="s">
        <v>495</v>
      </c>
      <c r="F345">
        <v>532.29999999999995</v>
      </c>
      <c r="G345" s="10" t="s">
        <v>65</v>
      </c>
      <c r="H345">
        <v>75</v>
      </c>
      <c r="I345" s="9" t="s">
        <v>61</v>
      </c>
    </row>
    <row r="346" spans="1:9" x14ac:dyDescent="0.25">
      <c r="A346" s="10">
        <v>18</v>
      </c>
      <c r="B346" t="s">
        <v>496</v>
      </c>
      <c r="C346" t="s">
        <v>128</v>
      </c>
      <c r="D346" t="s">
        <v>106</v>
      </c>
      <c r="F346">
        <v>114.6</v>
      </c>
      <c r="G346" s="10" t="s">
        <v>65</v>
      </c>
      <c r="I346" s="9" t="s">
        <v>61</v>
      </c>
    </row>
    <row r="347" spans="1:9" x14ac:dyDescent="0.25">
      <c r="A347" s="10">
        <v>18</v>
      </c>
      <c r="B347" t="s">
        <v>496</v>
      </c>
      <c r="C347" t="s">
        <v>106</v>
      </c>
      <c r="D347" t="s">
        <v>138</v>
      </c>
      <c r="F347">
        <v>114.6</v>
      </c>
      <c r="G347" s="10" t="s">
        <v>65</v>
      </c>
      <c r="I347" s="9" t="s">
        <v>61</v>
      </c>
    </row>
    <row r="348" spans="1:9" x14ac:dyDescent="0.25">
      <c r="A348" s="10">
        <v>18</v>
      </c>
      <c r="B348" t="s">
        <v>497</v>
      </c>
      <c r="C348" t="s">
        <v>498</v>
      </c>
      <c r="D348" t="s">
        <v>499</v>
      </c>
      <c r="F348">
        <v>167.77</v>
      </c>
      <c r="G348" s="10" t="s">
        <v>65</v>
      </c>
      <c r="I348" s="9" t="s">
        <v>60</v>
      </c>
    </row>
    <row r="349" spans="1:9" x14ac:dyDescent="0.25">
      <c r="A349" s="10">
        <v>18</v>
      </c>
      <c r="B349" t="s">
        <v>500</v>
      </c>
      <c r="C349" t="s">
        <v>83</v>
      </c>
      <c r="D349" t="s">
        <v>86</v>
      </c>
      <c r="F349">
        <v>371.56</v>
      </c>
      <c r="G349" s="10" t="s">
        <v>65</v>
      </c>
      <c r="H349">
        <v>79</v>
      </c>
      <c r="I349" s="9" t="s">
        <v>60</v>
      </c>
    </row>
    <row r="350" spans="1:9" x14ac:dyDescent="0.25">
      <c r="A350" s="10">
        <v>18</v>
      </c>
      <c r="B350" t="s">
        <v>501</v>
      </c>
      <c r="C350" t="s">
        <v>106</v>
      </c>
      <c r="D350" t="s">
        <v>137</v>
      </c>
      <c r="F350">
        <v>114.6</v>
      </c>
      <c r="G350" s="10" t="s">
        <v>65</v>
      </c>
      <c r="I350" s="9" t="s">
        <v>60</v>
      </c>
    </row>
    <row r="351" spans="1:9" x14ac:dyDescent="0.25">
      <c r="A351" s="10">
        <v>18</v>
      </c>
      <c r="B351" t="s">
        <v>501</v>
      </c>
      <c r="C351" t="s">
        <v>66</v>
      </c>
      <c r="D351" t="s">
        <v>321</v>
      </c>
      <c r="F351">
        <v>413.48</v>
      </c>
      <c r="G351" s="10" t="s">
        <v>65</v>
      </c>
      <c r="H351">
        <v>63</v>
      </c>
      <c r="I351" s="9" t="s">
        <v>60</v>
      </c>
    </row>
    <row r="352" spans="1:9" x14ac:dyDescent="0.25">
      <c r="A352" s="10">
        <v>18</v>
      </c>
      <c r="B352" t="s">
        <v>502</v>
      </c>
      <c r="C352" t="s">
        <v>158</v>
      </c>
      <c r="D352" t="s">
        <v>117</v>
      </c>
      <c r="F352">
        <v>353.82</v>
      </c>
      <c r="G352" s="10" t="s">
        <v>65</v>
      </c>
      <c r="H352">
        <v>78</v>
      </c>
      <c r="I352" s="9" t="s">
        <v>60</v>
      </c>
    </row>
    <row r="353" spans="1:9" x14ac:dyDescent="0.25">
      <c r="A353" s="10">
        <v>18</v>
      </c>
      <c r="B353" t="s">
        <v>503</v>
      </c>
      <c r="C353" t="s">
        <v>104</v>
      </c>
      <c r="D353" t="s">
        <v>242</v>
      </c>
      <c r="F353">
        <v>401.66</v>
      </c>
      <c r="G353" s="10" t="s">
        <v>65</v>
      </c>
      <c r="H353">
        <v>64</v>
      </c>
      <c r="I353" s="9" t="s">
        <v>61</v>
      </c>
    </row>
    <row r="354" spans="1:9" x14ac:dyDescent="0.25">
      <c r="A354" s="10">
        <v>18</v>
      </c>
      <c r="B354" t="s">
        <v>504</v>
      </c>
      <c r="C354" t="s">
        <v>106</v>
      </c>
      <c r="D354" t="s">
        <v>254</v>
      </c>
      <c r="F354">
        <v>407.58</v>
      </c>
      <c r="G354" s="10" t="s">
        <v>65</v>
      </c>
      <c r="H354">
        <v>82</v>
      </c>
      <c r="I354" s="9" t="s">
        <v>61</v>
      </c>
    </row>
    <row r="355" spans="1:9" x14ac:dyDescent="0.25">
      <c r="A355" s="10">
        <v>18</v>
      </c>
      <c r="B355" t="s">
        <v>505</v>
      </c>
      <c r="C355" t="s">
        <v>82</v>
      </c>
      <c r="D355" t="s">
        <v>83</v>
      </c>
      <c r="F355">
        <v>335.55</v>
      </c>
      <c r="G355" s="10" t="s">
        <v>65</v>
      </c>
      <c r="H355">
        <v>74</v>
      </c>
      <c r="I355" s="9" t="s">
        <v>60</v>
      </c>
    </row>
    <row r="356" spans="1:9" x14ac:dyDescent="0.25">
      <c r="A356" s="10">
        <v>18</v>
      </c>
      <c r="B356" t="s">
        <v>506</v>
      </c>
      <c r="C356" t="s">
        <v>397</v>
      </c>
      <c r="D356" t="s">
        <v>261</v>
      </c>
      <c r="F356">
        <v>167.78</v>
      </c>
      <c r="G356" s="10" t="s">
        <v>65</v>
      </c>
      <c r="H356">
        <v>88</v>
      </c>
      <c r="I356" s="9" t="s">
        <v>61</v>
      </c>
    </row>
    <row r="357" spans="1:9" x14ac:dyDescent="0.25">
      <c r="A357" s="10">
        <v>18</v>
      </c>
      <c r="B357" t="s">
        <v>506</v>
      </c>
      <c r="C357" t="s">
        <v>507</v>
      </c>
      <c r="D357" t="s">
        <v>156</v>
      </c>
      <c r="F357">
        <v>181.07</v>
      </c>
      <c r="G357" s="10" t="s">
        <v>65</v>
      </c>
      <c r="H357">
        <v>79</v>
      </c>
      <c r="I357" s="9" t="s">
        <v>61</v>
      </c>
    </row>
    <row r="358" spans="1:9" x14ac:dyDescent="0.25">
      <c r="A358" s="10">
        <v>18</v>
      </c>
      <c r="B358" t="s">
        <v>508</v>
      </c>
      <c r="C358" t="s">
        <v>261</v>
      </c>
      <c r="D358" t="s">
        <v>140</v>
      </c>
      <c r="F358">
        <v>359.73</v>
      </c>
      <c r="G358" s="10" t="s">
        <v>65</v>
      </c>
      <c r="I358" s="9" t="s">
        <v>60</v>
      </c>
    </row>
    <row r="359" spans="1:9" x14ac:dyDescent="0.25">
      <c r="A359" s="10">
        <v>18</v>
      </c>
      <c r="B359" t="s">
        <v>509</v>
      </c>
      <c r="C359" t="s">
        <v>66</v>
      </c>
      <c r="D359" t="s">
        <v>120</v>
      </c>
      <c r="F359">
        <v>335.55</v>
      </c>
      <c r="G359" s="10" t="s">
        <v>65</v>
      </c>
      <c r="H359">
        <v>61</v>
      </c>
      <c r="I359" s="9" t="s">
        <v>61</v>
      </c>
    </row>
    <row r="360" spans="1:9" x14ac:dyDescent="0.25">
      <c r="A360" s="10">
        <v>18</v>
      </c>
      <c r="B360" t="s">
        <v>509</v>
      </c>
      <c r="C360" t="s">
        <v>66</v>
      </c>
      <c r="D360" t="s">
        <v>132</v>
      </c>
      <c r="F360">
        <v>335.55</v>
      </c>
      <c r="G360" s="10" t="s">
        <v>65</v>
      </c>
      <c r="H360">
        <v>83</v>
      </c>
      <c r="I360" s="9" t="s">
        <v>61</v>
      </c>
    </row>
    <row r="361" spans="1:9" x14ac:dyDescent="0.25">
      <c r="A361" s="10">
        <v>18</v>
      </c>
      <c r="B361" t="s">
        <v>510</v>
      </c>
      <c r="C361" t="s">
        <v>66</v>
      </c>
      <c r="D361" t="s">
        <v>101</v>
      </c>
      <c r="F361">
        <v>335.55</v>
      </c>
      <c r="G361" s="10" t="s">
        <v>65</v>
      </c>
      <c r="H361">
        <v>83</v>
      </c>
      <c r="I361" s="9" t="s">
        <v>61</v>
      </c>
    </row>
    <row r="362" spans="1:9" x14ac:dyDescent="0.25">
      <c r="A362" s="10">
        <v>18</v>
      </c>
      <c r="B362" t="s">
        <v>511</v>
      </c>
      <c r="C362" t="s">
        <v>177</v>
      </c>
      <c r="D362" t="s">
        <v>172</v>
      </c>
      <c r="F362">
        <v>335.55</v>
      </c>
      <c r="G362" s="10" t="s">
        <v>65</v>
      </c>
      <c r="I362" s="9" t="s">
        <v>60</v>
      </c>
    </row>
    <row r="363" spans="1:9" x14ac:dyDescent="0.25">
      <c r="A363" s="10">
        <v>18</v>
      </c>
      <c r="B363" t="s">
        <v>511</v>
      </c>
      <c r="C363" t="s">
        <v>177</v>
      </c>
      <c r="D363" t="s">
        <v>172</v>
      </c>
      <c r="F363">
        <v>355.43</v>
      </c>
      <c r="G363" s="10" t="s">
        <v>65</v>
      </c>
      <c r="I363" s="9" t="s">
        <v>60</v>
      </c>
    </row>
    <row r="364" spans="1:9" x14ac:dyDescent="0.25">
      <c r="A364" s="10">
        <v>18</v>
      </c>
      <c r="B364" t="s">
        <v>511</v>
      </c>
      <c r="C364" t="s">
        <v>138</v>
      </c>
      <c r="D364" t="s">
        <v>115</v>
      </c>
      <c r="F364">
        <v>114.6</v>
      </c>
      <c r="G364" s="10" t="s">
        <v>65</v>
      </c>
      <c r="I364" s="9" t="s">
        <v>60</v>
      </c>
    </row>
    <row r="365" spans="1:9" x14ac:dyDescent="0.25">
      <c r="A365" s="10">
        <v>18</v>
      </c>
      <c r="B365" t="s">
        <v>511</v>
      </c>
      <c r="C365" t="s">
        <v>512</v>
      </c>
      <c r="D365" t="s">
        <v>150</v>
      </c>
      <c r="F365">
        <v>167.77</v>
      </c>
      <c r="G365" s="10" t="s">
        <v>65</v>
      </c>
      <c r="H365">
        <v>53</v>
      </c>
      <c r="I365" s="9" t="s">
        <v>60</v>
      </c>
    </row>
    <row r="366" spans="1:9" x14ac:dyDescent="0.25">
      <c r="A366" s="10">
        <v>18</v>
      </c>
      <c r="B366" t="s">
        <v>511</v>
      </c>
      <c r="C366" t="s">
        <v>328</v>
      </c>
      <c r="D366" t="s">
        <v>86</v>
      </c>
      <c r="F366">
        <v>167.77</v>
      </c>
      <c r="G366" s="10" t="s">
        <v>65</v>
      </c>
      <c r="H366">
        <v>67</v>
      </c>
      <c r="I366" s="9" t="s">
        <v>60</v>
      </c>
    </row>
    <row r="367" spans="1:9" x14ac:dyDescent="0.25">
      <c r="A367" s="10">
        <v>18</v>
      </c>
      <c r="B367" t="s">
        <v>513</v>
      </c>
      <c r="C367" t="s">
        <v>228</v>
      </c>
      <c r="D367" t="s">
        <v>90</v>
      </c>
      <c r="F367">
        <v>335.55</v>
      </c>
      <c r="G367" s="10" t="s">
        <v>65</v>
      </c>
      <c r="H367">
        <v>56</v>
      </c>
      <c r="I367" s="9" t="s">
        <v>61</v>
      </c>
    </row>
    <row r="368" spans="1:9" x14ac:dyDescent="0.25">
      <c r="A368" s="10">
        <v>18</v>
      </c>
      <c r="B368" t="s">
        <v>514</v>
      </c>
      <c r="C368" t="s">
        <v>66</v>
      </c>
      <c r="D368" t="s">
        <v>326</v>
      </c>
      <c r="F368">
        <v>1226.28</v>
      </c>
      <c r="G368" s="10" t="s">
        <v>65</v>
      </c>
      <c r="I368" s="9" t="s">
        <v>60</v>
      </c>
    </row>
    <row r="369" spans="1:9" x14ac:dyDescent="0.25">
      <c r="A369" s="10">
        <v>18</v>
      </c>
      <c r="B369" t="s">
        <v>514</v>
      </c>
      <c r="C369" t="s">
        <v>229</v>
      </c>
      <c r="D369" t="s">
        <v>147</v>
      </c>
      <c r="F369">
        <v>532.33000000000004</v>
      </c>
      <c r="G369" s="10" t="s">
        <v>65</v>
      </c>
      <c r="H369">
        <v>66</v>
      </c>
      <c r="I369" s="9" t="s">
        <v>60</v>
      </c>
    </row>
    <row r="370" spans="1:9" x14ac:dyDescent="0.25">
      <c r="A370" s="10">
        <v>18</v>
      </c>
      <c r="B370" t="s">
        <v>515</v>
      </c>
      <c r="C370" t="s">
        <v>516</v>
      </c>
      <c r="D370" t="s">
        <v>517</v>
      </c>
      <c r="F370">
        <v>335.55</v>
      </c>
      <c r="G370" s="10" t="s">
        <v>65</v>
      </c>
      <c r="I370" s="9" t="s">
        <v>61</v>
      </c>
    </row>
    <row r="371" spans="1:9" x14ac:dyDescent="0.25">
      <c r="A371" s="10">
        <v>18</v>
      </c>
      <c r="B371" t="s">
        <v>515</v>
      </c>
      <c r="C371" t="s">
        <v>516</v>
      </c>
      <c r="D371" t="s">
        <v>481</v>
      </c>
      <c r="F371">
        <v>532.35</v>
      </c>
      <c r="G371" s="10" t="s">
        <v>65</v>
      </c>
      <c r="H371">
        <v>61</v>
      </c>
      <c r="I371" s="9" t="s">
        <v>61</v>
      </c>
    </row>
    <row r="372" spans="1:9" x14ac:dyDescent="0.25">
      <c r="A372" s="10">
        <v>18</v>
      </c>
      <c r="B372" t="s">
        <v>518</v>
      </c>
      <c r="C372" t="s">
        <v>519</v>
      </c>
      <c r="D372" t="s">
        <v>119</v>
      </c>
      <c r="F372">
        <v>899.6</v>
      </c>
      <c r="G372" s="10" t="s">
        <v>65</v>
      </c>
      <c r="I372" s="9" t="s">
        <v>61</v>
      </c>
    </row>
    <row r="373" spans="1:9" x14ac:dyDescent="0.25">
      <c r="A373" s="10">
        <v>18</v>
      </c>
      <c r="B373" t="s">
        <v>520</v>
      </c>
      <c r="C373" t="s">
        <v>106</v>
      </c>
      <c r="D373" t="s">
        <v>341</v>
      </c>
      <c r="F373">
        <v>114.6</v>
      </c>
      <c r="G373" s="10" t="s">
        <v>65</v>
      </c>
      <c r="I373" s="9" t="s">
        <v>61</v>
      </c>
    </row>
    <row r="374" spans="1:9" x14ac:dyDescent="0.25">
      <c r="A374" s="10">
        <v>18</v>
      </c>
      <c r="B374" t="s">
        <v>521</v>
      </c>
      <c r="C374" t="s">
        <v>309</v>
      </c>
      <c r="D374" t="s">
        <v>242</v>
      </c>
      <c r="F374">
        <v>192.22</v>
      </c>
      <c r="G374" s="10" t="s">
        <v>65</v>
      </c>
      <c r="H374">
        <v>43</v>
      </c>
      <c r="I374" s="9" t="s">
        <v>60</v>
      </c>
    </row>
    <row r="375" spans="1:9" x14ac:dyDescent="0.25">
      <c r="A375" s="10">
        <v>18</v>
      </c>
      <c r="B375" t="s">
        <v>522</v>
      </c>
      <c r="C375" t="s">
        <v>340</v>
      </c>
      <c r="D375" t="s">
        <v>137</v>
      </c>
      <c r="F375">
        <v>479.06</v>
      </c>
      <c r="G375" s="10" t="s">
        <v>65</v>
      </c>
      <c r="I375" s="9" t="s">
        <v>61</v>
      </c>
    </row>
    <row r="376" spans="1:9" x14ac:dyDescent="0.25">
      <c r="A376" s="10">
        <v>18</v>
      </c>
      <c r="B376" t="s">
        <v>522</v>
      </c>
      <c r="C376" t="s">
        <v>523</v>
      </c>
      <c r="D376" t="s">
        <v>185</v>
      </c>
      <c r="F376">
        <v>425.85</v>
      </c>
      <c r="G376" s="10" t="s">
        <v>65</v>
      </c>
      <c r="H376">
        <v>84</v>
      </c>
      <c r="I376" s="9" t="s">
        <v>61</v>
      </c>
    </row>
    <row r="377" spans="1:9" x14ac:dyDescent="0.25">
      <c r="A377" s="10">
        <v>18</v>
      </c>
      <c r="B377" t="s">
        <v>1231</v>
      </c>
      <c r="C377" t="s">
        <v>106</v>
      </c>
      <c r="D377" t="s">
        <v>140</v>
      </c>
      <c r="F377">
        <v>114.6</v>
      </c>
      <c r="G377" s="10" t="s">
        <v>65</v>
      </c>
      <c r="I377" s="9" t="s">
        <v>61</v>
      </c>
    </row>
    <row r="378" spans="1:9" x14ac:dyDescent="0.25">
      <c r="A378" s="10">
        <v>18</v>
      </c>
      <c r="B378" t="s">
        <v>524</v>
      </c>
      <c r="C378" t="s">
        <v>330</v>
      </c>
      <c r="D378" t="s">
        <v>89</v>
      </c>
      <c r="F378">
        <v>461.34</v>
      </c>
      <c r="G378" s="10" t="s">
        <v>65</v>
      </c>
      <c r="H378">
        <v>75</v>
      </c>
      <c r="I378" s="9" t="s">
        <v>61</v>
      </c>
    </row>
    <row r="379" spans="1:9" x14ac:dyDescent="0.25">
      <c r="A379" s="10">
        <v>18</v>
      </c>
      <c r="B379" t="s">
        <v>524</v>
      </c>
      <c r="C379" t="s">
        <v>179</v>
      </c>
      <c r="D379" t="s">
        <v>208</v>
      </c>
      <c r="F379">
        <v>167.77</v>
      </c>
      <c r="G379" s="10" t="s">
        <v>65</v>
      </c>
      <c r="H379">
        <v>47</v>
      </c>
      <c r="I379" s="9" t="s">
        <v>61</v>
      </c>
    </row>
    <row r="380" spans="1:9" x14ac:dyDescent="0.25">
      <c r="A380" s="10">
        <v>18</v>
      </c>
      <c r="B380" t="s">
        <v>525</v>
      </c>
      <c r="C380" t="s">
        <v>526</v>
      </c>
      <c r="D380" t="s">
        <v>150</v>
      </c>
      <c r="F380">
        <v>335.55</v>
      </c>
      <c r="G380" s="10" t="s">
        <v>65</v>
      </c>
      <c r="I380" s="9" t="s">
        <v>61</v>
      </c>
    </row>
    <row r="381" spans="1:9" x14ac:dyDescent="0.25">
      <c r="A381" s="10">
        <v>18</v>
      </c>
      <c r="B381" t="s">
        <v>525</v>
      </c>
      <c r="C381" t="s">
        <v>526</v>
      </c>
      <c r="D381" t="s">
        <v>150</v>
      </c>
      <c r="F381">
        <v>335.55</v>
      </c>
      <c r="G381" s="10" t="s">
        <v>65</v>
      </c>
      <c r="I381" s="9" t="s">
        <v>61</v>
      </c>
    </row>
    <row r="382" spans="1:9" x14ac:dyDescent="0.25">
      <c r="A382" s="10">
        <v>18</v>
      </c>
      <c r="B382" t="s">
        <v>525</v>
      </c>
      <c r="C382" t="s">
        <v>140</v>
      </c>
      <c r="D382" t="s">
        <v>174</v>
      </c>
      <c r="F382">
        <v>114.6</v>
      </c>
      <c r="G382" s="10" t="s">
        <v>65</v>
      </c>
      <c r="I382" s="9" t="s">
        <v>61</v>
      </c>
    </row>
    <row r="383" spans="1:9" x14ac:dyDescent="0.25">
      <c r="A383" s="10">
        <v>18</v>
      </c>
      <c r="B383" t="s">
        <v>525</v>
      </c>
      <c r="C383" t="s">
        <v>140</v>
      </c>
      <c r="D383" t="s">
        <v>174</v>
      </c>
      <c r="F383">
        <v>114.6</v>
      </c>
      <c r="G383" s="10" t="s">
        <v>65</v>
      </c>
      <c r="I383" s="9" t="s">
        <v>61</v>
      </c>
    </row>
    <row r="384" spans="1:9" x14ac:dyDescent="0.25">
      <c r="A384" s="10">
        <v>18</v>
      </c>
      <c r="B384" t="s">
        <v>525</v>
      </c>
      <c r="C384" t="s">
        <v>140</v>
      </c>
      <c r="D384" t="s">
        <v>527</v>
      </c>
      <c r="F384">
        <v>167.77</v>
      </c>
      <c r="G384" s="10" t="s">
        <v>65</v>
      </c>
      <c r="H384">
        <v>68</v>
      </c>
      <c r="I384" s="9" t="s">
        <v>61</v>
      </c>
    </row>
    <row r="385" spans="1:9" x14ac:dyDescent="0.25">
      <c r="A385" s="10">
        <v>18</v>
      </c>
      <c r="B385" t="s">
        <v>528</v>
      </c>
      <c r="C385" t="s">
        <v>309</v>
      </c>
      <c r="D385" t="s">
        <v>420</v>
      </c>
      <c r="F385">
        <v>335.55</v>
      </c>
      <c r="G385" s="10" t="s">
        <v>65</v>
      </c>
      <c r="H385">
        <v>76</v>
      </c>
      <c r="I385" s="9" t="s">
        <v>61</v>
      </c>
    </row>
    <row r="386" spans="1:9" x14ac:dyDescent="0.25">
      <c r="A386" s="10">
        <v>18</v>
      </c>
      <c r="B386" t="s">
        <v>528</v>
      </c>
      <c r="C386" t="s">
        <v>529</v>
      </c>
      <c r="D386" t="s">
        <v>214</v>
      </c>
      <c r="F386">
        <v>167.77</v>
      </c>
      <c r="G386" s="10" t="s">
        <v>65</v>
      </c>
      <c r="H386">
        <v>83</v>
      </c>
      <c r="I386" s="9" t="s">
        <v>61</v>
      </c>
    </row>
    <row r="387" spans="1:9" x14ac:dyDescent="0.25">
      <c r="A387" s="10">
        <v>18</v>
      </c>
      <c r="B387" t="s">
        <v>530</v>
      </c>
      <c r="C387" t="s">
        <v>341</v>
      </c>
      <c r="D387" t="s">
        <v>335</v>
      </c>
      <c r="F387">
        <v>114.6</v>
      </c>
      <c r="G387" s="10" t="s">
        <v>65</v>
      </c>
      <c r="I387" s="9" t="s">
        <v>60</v>
      </c>
    </row>
    <row r="388" spans="1:9" x14ac:dyDescent="0.25">
      <c r="A388" s="10">
        <v>18</v>
      </c>
      <c r="B388" t="s">
        <v>530</v>
      </c>
      <c r="C388" t="s">
        <v>493</v>
      </c>
      <c r="D388" t="s">
        <v>89</v>
      </c>
      <c r="F388">
        <v>335.55</v>
      </c>
      <c r="G388" s="10" t="s">
        <v>65</v>
      </c>
      <c r="I388" s="9" t="s">
        <v>60</v>
      </c>
    </row>
    <row r="389" spans="1:9" x14ac:dyDescent="0.25">
      <c r="A389" s="10">
        <v>18</v>
      </c>
      <c r="B389" t="s">
        <v>530</v>
      </c>
      <c r="C389" t="s">
        <v>119</v>
      </c>
      <c r="D389" t="s">
        <v>147</v>
      </c>
      <c r="F389">
        <v>335.55</v>
      </c>
      <c r="G389" s="10" t="s">
        <v>65</v>
      </c>
      <c r="H389">
        <v>86</v>
      </c>
      <c r="I389" s="9" t="s">
        <v>60</v>
      </c>
    </row>
    <row r="390" spans="1:9" x14ac:dyDescent="0.25">
      <c r="A390" s="10">
        <v>18</v>
      </c>
      <c r="B390" t="s">
        <v>530</v>
      </c>
      <c r="C390" t="s">
        <v>175</v>
      </c>
      <c r="D390" t="s">
        <v>221</v>
      </c>
      <c r="F390">
        <v>167.77</v>
      </c>
      <c r="G390" s="10" t="s">
        <v>65</v>
      </c>
      <c r="H390">
        <v>78</v>
      </c>
      <c r="I390" s="9" t="s">
        <v>60</v>
      </c>
    </row>
    <row r="391" spans="1:9" x14ac:dyDescent="0.25">
      <c r="A391" s="10">
        <v>18</v>
      </c>
      <c r="B391" t="s">
        <v>531</v>
      </c>
      <c r="C391" t="s">
        <v>107</v>
      </c>
      <c r="D391" t="s">
        <v>120</v>
      </c>
      <c r="F391">
        <v>114.6</v>
      </c>
      <c r="G391" s="10" t="s">
        <v>65</v>
      </c>
      <c r="I391" s="9" t="s">
        <v>61</v>
      </c>
    </row>
    <row r="392" spans="1:9" x14ac:dyDescent="0.25">
      <c r="A392" s="10">
        <v>18</v>
      </c>
      <c r="B392" t="s">
        <v>531</v>
      </c>
      <c r="C392" t="s">
        <v>140</v>
      </c>
      <c r="D392" t="s">
        <v>106</v>
      </c>
      <c r="F392">
        <v>114.6</v>
      </c>
      <c r="G392" s="10" t="s">
        <v>65</v>
      </c>
      <c r="I392" s="9" t="s">
        <v>61</v>
      </c>
    </row>
    <row r="393" spans="1:9" x14ac:dyDescent="0.25">
      <c r="A393" s="10">
        <v>18</v>
      </c>
      <c r="B393" t="s">
        <v>531</v>
      </c>
      <c r="C393" t="s">
        <v>66</v>
      </c>
      <c r="D393" t="s">
        <v>228</v>
      </c>
      <c r="F393">
        <v>335.55</v>
      </c>
      <c r="G393" s="10" t="s">
        <v>65</v>
      </c>
      <c r="I393" s="9" t="s">
        <v>61</v>
      </c>
    </row>
    <row r="394" spans="1:9" x14ac:dyDescent="0.25">
      <c r="A394" s="10">
        <v>18</v>
      </c>
      <c r="B394" t="s">
        <v>531</v>
      </c>
      <c r="C394" t="s">
        <v>107</v>
      </c>
      <c r="D394" t="s">
        <v>119</v>
      </c>
      <c r="F394">
        <v>375.43</v>
      </c>
      <c r="G394" s="10" t="s">
        <v>65</v>
      </c>
      <c r="I394" s="9" t="s">
        <v>61</v>
      </c>
    </row>
    <row r="395" spans="1:9" x14ac:dyDescent="0.25">
      <c r="A395" s="10">
        <v>18</v>
      </c>
      <c r="B395" t="s">
        <v>531</v>
      </c>
      <c r="C395" t="s">
        <v>124</v>
      </c>
      <c r="D395" t="s">
        <v>87</v>
      </c>
      <c r="F395">
        <v>532.30999999999995</v>
      </c>
      <c r="G395" s="10" t="s">
        <v>65</v>
      </c>
      <c r="H395">
        <v>70</v>
      </c>
      <c r="I395" s="9" t="s">
        <v>61</v>
      </c>
    </row>
    <row r="396" spans="1:9" x14ac:dyDescent="0.25">
      <c r="A396" s="10">
        <v>18</v>
      </c>
      <c r="B396" t="s">
        <v>531</v>
      </c>
      <c r="C396" t="s">
        <v>532</v>
      </c>
      <c r="D396" t="s">
        <v>150</v>
      </c>
      <c r="F396">
        <v>167.77</v>
      </c>
      <c r="G396" s="10" t="s">
        <v>65</v>
      </c>
      <c r="H396">
        <v>84</v>
      </c>
      <c r="I396" s="9" t="s">
        <v>61</v>
      </c>
    </row>
    <row r="397" spans="1:9" x14ac:dyDescent="0.25">
      <c r="A397" s="10">
        <v>18</v>
      </c>
      <c r="B397" t="s">
        <v>531</v>
      </c>
      <c r="C397" t="s">
        <v>112</v>
      </c>
      <c r="D397" t="s">
        <v>90</v>
      </c>
      <c r="F397">
        <v>111.85</v>
      </c>
      <c r="G397" s="10" t="s">
        <v>65</v>
      </c>
      <c r="H397">
        <v>88</v>
      </c>
      <c r="I397" s="9" t="s">
        <v>61</v>
      </c>
    </row>
    <row r="398" spans="1:9" x14ac:dyDescent="0.25">
      <c r="A398" s="10">
        <v>18</v>
      </c>
      <c r="B398" t="s">
        <v>533</v>
      </c>
      <c r="C398" t="s">
        <v>137</v>
      </c>
      <c r="D398" t="s">
        <v>89</v>
      </c>
      <c r="F398">
        <v>496.82</v>
      </c>
      <c r="G398" s="10" t="s">
        <v>65</v>
      </c>
      <c r="I398" s="9" t="s">
        <v>61</v>
      </c>
    </row>
    <row r="399" spans="1:9" x14ac:dyDescent="0.25">
      <c r="A399" s="10">
        <v>18</v>
      </c>
      <c r="B399" t="s">
        <v>534</v>
      </c>
      <c r="C399" t="s">
        <v>535</v>
      </c>
      <c r="D399" t="s">
        <v>536</v>
      </c>
      <c r="F399">
        <v>167.77</v>
      </c>
      <c r="G399" s="10" t="s">
        <v>65</v>
      </c>
      <c r="H399">
        <v>79</v>
      </c>
      <c r="I399" s="9" t="s">
        <v>61</v>
      </c>
    </row>
    <row r="400" spans="1:9" x14ac:dyDescent="0.25">
      <c r="A400" s="10">
        <v>18</v>
      </c>
      <c r="B400" t="s">
        <v>537</v>
      </c>
      <c r="C400" t="s">
        <v>171</v>
      </c>
      <c r="D400" t="s">
        <v>340</v>
      </c>
      <c r="F400">
        <v>335.55</v>
      </c>
      <c r="G400" s="10" t="s">
        <v>65</v>
      </c>
      <c r="I400" s="9" t="s">
        <v>61</v>
      </c>
    </row>
    <row r="401" spans="1:9" x14ac:dyDescent="0.25">
      <c r="A401" s="10">
        <v>18</v>
      </c>
      <c r="B401" t="s">
        <v>538</v>
      </c>
      <c r="C401" t="s">
        <v>329</v>
      </c>
      <c r="D401" t="s">
        <v>539</v>
      </c>
      <c r="F401">
        <v>335.55</v>
      </c>
      <c r="G401" s="10" t="s">
        <v>65</v>
      </c>
      <c r="I401" s="9" t="s">
        <v>61</v>
      </c>
    </row>
    <row r="402" spans="1:9" x14ac:dyDescent="0.25">
      <c r="A402" s="10">
        <v>18</v>
      </c>
      <c r="B402" t="s">
        <v>538</v>
      </c>
      <c r="C402" t="s">
        <v>519</v>
      </c>
      <c r="D402" t="s">
        <v>99</v>
      </c>
      <c r="F402">
        <v>464.53</v>
      </c>
      <c r="G402" s="10" t="s">
        <v>65</v>
      </c>
      <c r="H402">
        <v>56</v>
      </c>
      <c r="I402" s="9" t="s">
        <v>61</v>
      </c>
    </row>
    <row r="403" spans="1:9" x14ac:dyDescent="0.25">
      <c r="A403" s="10">
        <v>18</v>
      </c>
      <c r="B403" t="s">
        <v>538</v>
      </c>
      <c r="C403" t="s">
        <v>389</v>
      </c>
      <c r="D403" t="s">
        <v>119</v>
      </c>
      <c r="F403">
        <v>335.55</v>
      </c>
      <c r="G403" s="10" t="s">
        <v>65</v>
      </c>
      <c r="H403">
        <v>42</v>
      </c>
      <c r="I403" s="9" t="s">
        <v>61</v>
      </c>
    </row>
    <row r="404" spans="1:9" x14ac:dyDescent="0.25">
      <c r="A404" s="10">
        <v>18</v>
      </c>
      <c r="B404" t="s">
        <v>540</v>
      </c>
      <c r="C404" t="s">
        <v>147</v>
      </c>
      <c r="D404" t="s">
        <v>279</v>
      </c>
      <c r="F404">
        <v>335.55</v>
      </c>
      <c r="G404" s="10" t="s">
        <v>65</v>
      </c>
      <c r="I404" s="9" t="s">
        <v>61</v>
      </c>
    </row>
    <row r="405" spans="1:9" x14ac:dyDescent="0.25">
      <c r="A405" s="10">
        <v>18</v>
      </c>
      <c r="B405" t="s">
        <v>540</v>
      </c>
      <c r="C405" t="s">
        <v>541</v>
      </c>
      <c r="D405" t="s">
        <v>140</v>
      </c>
      <c r="F405">
        <v>686.62</v>
      </c>
      <c r="G405" s="10" t="s">
        <v>65</v>
      </c>
      <c r="H405">
        <v>73</v>
      </c>
      <c r="I405" s="9" t="s">
        <v>61</v>
      </c>
    </row>
    <row r="406" spans="1:9" x14ac:dyDescent="0.25">
      <c r="A406" s="10">
        <v>18</v>
      </c>
      <c r="B406" t="s">
        <v>540</v>
      </c>
      <c r="C406" t="s">
        <v>218</v>
      </c>
      <c r="D406" t="s">
        <v>140</v>
      </c>
      <c r="F406">
        <v>335.55</v>
      </c>
      <c r="G406" s="10" t="s">
        <v>65</v>
      </c>
      <c r="H406">
        <v>80</v>
      </c>
      <c r="I406" s="9" t="s">
        <v>61</v>
      </c>
    </row>
    <row r="407" spans="1:9" x14ac:dyDescent="0.25">
      <c r="A407" s="10">
        <v>18</v>
      </c>
      <c r="B407" t="s">
        <v>540</v>
      </c>
      <c r="C407" t="s">
        <v>261</v>
      </c>
      <c r="D407" t="s">
        <v>166</v>
      </c>
      <c r="F407">
        <v>508.64</v>
      </c>
      <c r="G407" s="10" t="s">
        <v>65</v>
      </c>
      <c r="H407">
        <v>90</v>
      </c>
      <c r="I407" s="9" t="s">
        <v>61</v>
      </c>
    </row>
    <row r="408" spans="1:9" x14ac:dyDescent="0.25">
      <c r="A408" s="10">
        <v>18</v>
      </c>
      <c r="B408" t="s">
        <v>542</v>
      </c>
      <c r="C408" t="s">
        <v>119</v>
      </c>
      <c r="D408" t="s">
        <v>147</v>
      </c>
      <c r="F408">
        <v>167.77</v>
      </c>
      <c r="G408" s="10" t="s">
        <v>65</v>
      </c>
      <c r="H408">
        <v>57</v>
      </c>
      <c r="I408" s="9" t="s">
        <v>61</v>
      </c>
    </row>
    <row r="409" spans="1:9" x14ac:dyDescent="0.25">
      <c r="A409" s="10">
        <v>18</v>
      </c>
      <c r="B409" t="s">
        <v>542</v>
      </c>
      <c r="C409" t="s">
        <v>263</v>
      </c>
      <c r="D409" t="s">
        <v>147</v>
      </c>
      <c r="F409">
        <v>2695.37</v>
      </c>
      <c r="G409" s="10" t="s">
        <v>65</v>
      </c>
      <c r="I409" s="9" t="s">
        <v>61</v>
      </c>
    </row>
    <row r="410" spans="1:9" x14ac:dyDescent="0.25">
      <c r="A410" s="10">
        <v>18</v>
      </c>
      <c r="B410" t="s">
        <v>542</v>
      </c>
      <c r="C410" t="s">
        <v>253</v>
      </c>
      <c r="D410" t="s">
        <v>107</v>
      </c>
      <c r="F410">
        <v>694.61</v>
      </c>
      <c r="G410" s="10" t="s">
        <v>65</v>
      </c>
      <c r="I410" s="9" t="s">
        <v>61</v>
      </c>
    </row>
    <row r="411" spans="1:9" x14ac:dyDescent="0.25">
      <c r="A411" s="10">
        <v>18</v>
      </c>
      <c r="B411" t="s">
        <v>542</v>
      </c>
      <c r="C411" t="s">
        <v>112</v>
      </c>
      <c r="D411" t="s">
        <v>158</v>
      </c>
      <c r="F411">
        <v>414.02</v>
      </c>
      <c r="G411" s="10" t="s">
        <v>65</v>
      </c>
      <c r="H411">
        <v>61</v>
      </c>
      <c r="I411" s="9" t="s">
        <v>61</v>
      </c>
    </row>
    <row r="412" spans="1:9" x14ac:dyDescent="0.25">
      <c r="A412" s="10">
        <v>18</v>
      </c>
      <c r="B412" t="s">
        <v>542</v>
      </c>
      <c r="C412" t="s">
        <v>83</v>
      </c>
      <c r="D412" t="s">
        <v>89</v>
      </c>
      <c r="F412">
        <v>532.30999999999995</v>
      </c>
      <c r="G412" s="10" t="s">
        <v>65</v>
      </c>
      <c r="H412">
        <v>67</v>
      </c>
      <c r="I412" s="9" t="s">
        <v>61</v>
      </c>
    </row>
    <row r="413" spans="1:9" x14ac:dyDescent="0.25">
      <c r="A413" s="10">
        <v>18</v>
      </c>
      <c r="B413" t="s">
        <v>542</v>
      </c>
      <c r="C413" t="s">
        <v>543</v>
      </c>
      <c r="D413" t="s">
        <v>263</v>
      </c>
      <c r="F413">
        <v>167.77</v>
      </c>
      <c r="G413" s="10" t="s">
        <v>65</v>
      </c>
      <c r="H413">
        <v>63</v>
      </c>
      <c r="I413" s="9" t="s">
        <v>61</v>
      </c>
    </row>
    <row r="414" spans="1:9" x14ac:dyDescent="0.25">
      <c r="A414" s="10">
        <v>18</v>
      </c>
      <c r="B414" t="s">
        <v>544</v>
      </c>
      <c r="C414" t="s">
        <v>208</v>
      </c>
      <c r="D414" t="s">
        <v>545</v>
      </c>
      <c r="F414">
        <v>114.6</v>
      </c>
      <c r="G414" s="10" t="s">
        <v>65</v>
      </c>
      <c r="I414" s="9" t="s">
        <v>61</v>
      </c>
    </row>
    <row r="415" spans="1:9" x14ac:dyDescent="0.25">
      <c r="A415" s="10">
        <v>18</v>
      </c>
      <c r="B415" t="s">
        <v>544</v>
      </c>
      <c r="C415" t="s">
        <v>532</v>
      </c>
      <c r="D415" t="s">
        <v>175</v>
      </c>
      <c r="F415">
        <v>1710.75</v>
      </c>
      <c r="G415" s="10" t="s">
        <v>65</v>
      </c>
      <c r="H415">
        <v>85</v>
      </c>
      <c r="I415" s="9" t="s">
        <v>61</v>
      </c>
    </row>
    <row r="416" spans="1:9" x14ac:dyDescent="0.25">
      <c r="A416" s="10">
        <v>18</v>
      </c>
      <c r="B416" t="s">
        <v>546</v>
      </c>
      <c r="C416" t="s">
        <v>380</v>
      </c>
      <c r="D416" t="s">
        <v>547</v>
      </c>
      <c r="F416">
        <v>114.6</v>
      </c>
      <c r="G416" s="10" t="s">
        <v>65</v>
      </c>
      <c r="I416" s="9" t="s">
        <v>61</v>
      </c>
    </row>
    <row r="417" spans="1:9" x14ac:dyDescent="0.25">
      <c r="A417" s="10">
        <v>18</v>
      </c>
      <c r="B417" t="s">
        <v>548</v>
      </c>
      <c r="C417" t="s">
        <v>119</v>
      </c>
      <c r="D417" t="s">
        <v>112</v>
      </c>
      <c r="F417">
        <v>375.43</v>
      </c>
      <c r="G417" s="10" t="s">
        <v>65</v>
      </c>
      <c r="I417" s="9" t="s">
        <v>61</v>
      </c>
    </row>
    <row r="418" spans="1:9" x14ac:dyDescent="0.25">
      <c r="A418" s="10">
        <v>18</v>
      </c>
      <c r="B418" t="s">
        <v>549</v>
      </c>
      <c r="C418" t="s">
        <v>137</v>
      </c>
      <c r="D418" t="s">
        <v>175</v>
      </c>
      <c r="F418">
        <v>532.33000000000004</v>
      </c>
      <c r="G418" s="10" t="s">
        <v>65</v>
      </c>
      <c r="I418" s="9" t="s">
        <v>61</v>
      </c>
    </row>
    <row r="419" spans="1:9" x14ac:dyDescent="0.25">
      <c r="A419" s="10">
        <v>18</v>
      </c>
      <c r="B419" t="s">
        <v>549</v>
      </c>
      <c r="C419" t="s">
        <v>114</v>
      </c>
      <c r="D419" t="s">
        <v>550</v>
      </c>
      <c r="F419">
        <v>335.55</v>
      </c>
      <c r="G419" s="10" t="s">
        <v>65</v>
      </c>
      <c r="H419">
        <v>68</v>
      </c>
      <c r="I419" s="9" t="s">
        <v>61</v>
      </c>
    </row>
    <row r="420" spans="1:9" x14ac:dyDescent="0.25">
      <c r="A420" s="10">
        <v>18</v>
      </c>
      <c r="B420" t="s">
        <v>549</v>
      </c>
      <c r="C420" t="s">
        <v>114</v>
      </c>
      <c r="D420" t="s">
        <v>550</v>
      </c>
      <c r="F420">
        <v>229.2</v>
      </c>
      <c r="G420" s="10" t="s">
        <v>65</v>
      </c>
      <c r="H420">
        <v>68</v>
      </c>
      <c r="I420" s="9" t="s">
        <v>61</v>
      </c>
    </row>
    <row r="421" spans="1:9" x14ac:dyDescent="0.25">
      <c r="A421" s="10">
        <v>18</v>
      </c>
      <c r="B421" t="s">
        <v>551</v>
      </c>
      <c r="C421" t="s">
        <v>190</v>
      </c>
      <c r="D421" t="s">
        <v>430</v>
      </c>
      <c r="F421">
        <v>114.6</v>
      </c>
      <c r="G421" s="10" t="s">
        <v>65</v>
      </c>
      <c r="I421" s="9" t="s">
        <v>61</v>
      </c>
    </row>
    <row r="422" spans="1:9" x14ac:dyDescent="0.25">
      <c r="A422" s="10">
        <v>18</v>
      </c>
      <c r="B422" t="s">
        <v>551</v>
      </c>
      <c r="C422" t="s">
        <v>242</v>
      </c>
      <c r="D422" t="s">
        <v>493</v>
      </c>
      <c r="F422">
        <v>335.55</v>
      </c>
      <c r="G422" s="10" t="s">
        <v>65</v>
      </c>
      <c r="I422" s="9" t="s">
        <v>61</v>
      </c>
    </row>
    <row r="423" spans="1:9" x14ac:dyDescent="0.25">
      <c r="A423" s="10">
        <v>18</v>
      </c>
      <c r="B423" t="s">
        <v>552</v>
      </c>
      <c r="C423" t="s">
        <v>99</v>
      </c>
      <c r="D423" t="s">
        <v>119</v>
      </c>
      <c r="F423">
        <v>335.55</v>
      </c>
      <c r="G423" s="10" t="s">
        <v>65</v>
      </c>
      <c r="I423" s="9" t="s">
        <v>60</v>
      </c>
    </row>
    <row r="424" spans="1:9" x14ac:dyDescent="0.25">
      <c r="A424" s="10">
        <v>18</v>
      </c>
      <c r="B424" t="s">
        <v>553</v>
      </c>
      <c r="C424" t="s">
        <v>150</v>
      </c>
      <c r="D424" t="s">
        <v>261</v>
      </c>
      <c r="F424">
        <v>335.55</v>
      </c>
      <c r="G424" s="10" t="s">
        <v>65</v>
      </c>
      <c r="I424" s="9" t="s">
        <v>61</v>
      </c>
    </row>
    <row r="425" spans="1:9" x14ac:dyDescent="0.25">
      <c r="A425" s="10">
        <v>18</v>
      </c>
      <c r="B425" t="s">
        <v>553</v>
      </c>
      <c r="C425" t="s">
        <v>147</v>
      </c>
      <c r="D425" t="s">
        <v>150</v>
      </c>
      <c r="F425">
        <v>685.05</v>
      </c>
      <c r="G425" s="10" t="s">
        <v>65</v>
      </c>
      <c r="H425">
        <v>75</v>
      </c>
      <c r="I425" s="9" t="s">
        <v>61</v>
      </c>
    </row>
    <row r="426" spans="1:9" x14ac:dyDescent="0.25">
      <c r="A426" s="10">
        <v>18</v>
      </c>
      <c r="B426" t="s">
        <v>1277</v>
      </c>
      <c r="C426" t="s">
        <v>171</v>
      </c>
      <c r="D426" t="s">
        <v>179</v>
      </c>
      <c r="F426">
        <v>131.61000000000001</v>
      </c>
      <c r="G426" s="10" t="s">
        <v>65</v>
      </c>
      <c r="H426">
        <v>82</v>
      </c>
      <c r="I426" s="9" t="s">
        <v>60</v>
      </c>
    </row>
    <row r="427" spans="1:9" x14ac:dyDescent="0.25">
      <c r="A427" s="10">
        <v>18</v>
      </c>
      <c r="B427" t="s">
        <v>554</v>
      </c>
      <c r="C427" t="s">
        <v>335</v>
      </c>
      <c r="D427" t="s">
        <v>120</v>
      </c>
      <c r="F427">
        <v>114.6</v>
      </c>
      <c r="G427" s="10" t="s">
        <v>65</v>
      </c>
      <c r="I427" s="9" t="s">
        <v>60</v>
      </c>
    </row>
    <row r="428" spans="1:9" x14ac:dyDescent="0.25">
      <c r="A428" s="10">
        <v>18</v>
      </c>
      <c r="B428" t="s">
        <v>554</v>
      </c>
      <c r="C428" t="s">
        <v>169</v>
      </c>
      <c r="D428" t="s">
        <v>137</v>
      </c>
      <c r="F428">
        <v>335.55</v>
      </c>
      <c r="G428" s="10" t="s">
        <v>65</v>
      </c>
      <c r="H428">
        <v>84</v>
      </c>
      <c r="I428" s="9" t="s">
        <v>60</v>
      </c>
    </row>
    <row r="429" spans="1:9" x14ac:dyDescent="0.25">
      <c r="A429" s="10">
        <v>18</v>
      </c>
      <c r="B429" t="s">
        <v>555</v>
      </c>
      <c r="C429" t="s">
        <v>556</v>
      </c>
      <c r="D429" t="s">
        <v>119</v>
      </c>
      <c r="F429">
        <v>114.6</v>
      </c>
      <c r="G429" s="10" t="s">
        <v>65</v>
      </c>
      <c r="I429" s="9" t="s">
        <v>61</v>
      </c>
    </row>
    <row r="430" spans="1:9" x14ac:dyDescent="0.25">
      <c r="A430" s="10">
        <v>18</v>
      </c>
      <c r="B430" t="s">
        <v>555</v>
      </c>
      <c r="C430" t="s">
        <v>120</v>
      </c>
      <c r="D430" t="s">
        <v>471</v>
      </c>
      <c r="F430">
        <v>410.3</v>
      </c>
      <c r="G430" s="10" t="s">
        <v>65</v>
      </c>
      <c r="H430">
        <v>74</v>
      </c>
      <c r="I430" s="9" t="s">
        <v>61</v>
      </c>
    </row>
    <row r="431" spans="1:9" x14ac:dyDescent="0.25">
      <c r="A431" s="10">
        <v>18</v>
      </c>
      <c r="B431" t="s">
        <v>555</v>
      </c>
      <c r="C431" t="s">
        <v>137</v>
      </c>
      <c r="D431" t="s">
        <v>166</v>
      </c>
      <c r="F431">
        <v>365.65</v>
      </c>
      <c r="G431" s="10" t="s">
        <v>65</v>
      </c>
      <c r="H431">
        <v>95</v>
      </c>
      <c r="I431" s="9" t="s">
        <v>61</v>
      </c>
    </row>
    <row r="432" spans="1:9" x14ac:dyDescent="0.25">
      <c r="A432" s="10">
        <v>18</v>
      </c>
      <c r="B432" t="s">
        <v>557</v>
      </c>
      <c r="C432" t="s">
        <v>128</v>
      </c>
      <c r="D432" t="s">
        <v>106</v>
      </c>
      <c r="F432">
        <v>114.6</v>
      </c>
      <c r="G432" s="10" t="s">
        <v>65</v>
      </c>
      <c r="I432" s="9" t="s">
        <v>61</v>
      </c>
    </row>
    <row r="433" spans="1:9" x14ac:dyDescent="0.25">
      <c r="A433" s="10">
        <v>18</v>
      </c>
      <c r="B433" t="s">
        <v>558</v>
      </c>
      <c r="C433" t="s">
        <v>328</v>
      </c>
      <c r="D433" t="s">
        <v>150</v>
      </c>
      <c r="F433">
        <v>363.57</v>
      </c>
      <c r="G433" s="10" t="s">
        <v>65</v>
      </c>
      <c r="H433">
        <v>78</v>
      </c>
      <c r="I433" s="9" t="s">
        <v>61</v>
      </c>
    </row>
    <row r="434" spans="1:9" x14ac:dyDescent="0.25">
      <c r="A434" s="10">
        <v>18</v>
      </c>
      <c r="B434" t="s">
        <v>558</v>
      </c>
      <c r="C434" t="s">
        <v>559</v>
      </c>
      <c r="D434" t="s">
        <v>221</v>
      </c>
      <c r="F434">
        <v>282.44</v>
      </c>
      <c r="G434" s="10" t="s">
        <v>65</v>
      </c>
      <c r="H434">
        <v>66</v>
      </c>
      <c r="I434" s="9" t="s">
        <v>61</v>
      </c>
    </row>
    <row r="435" spans="1:9" x14ac:dyDescent="0.25">
      <c r="A435" s="10">
        <v>18</v>
      </c>
      <c r="B435" t="s">
        <v>560</v>
      </c>
      <c r="C435" t="s">
        <v>112</v>
      </c>
      <c r="D435" t="s">
        <v>137</v>
      </c>
      <c r="F435">
        <v>335.55</v>
      </c>
      <c r="G435" s="10" t="s">
        <v>65</v>
      </c>
      <c r="I435" s="9" t="s">
        <v>60</v>
      </c>
    </row>
    <row r="436" spans="1:9" x14ac:dyDescent="0.25">
      <c r="A436" s="10">
        <v>18</v>
      </c>
      <c r="B436" t="s">
        <v>560</v>
      </c>
      <c r="C436" t="s">
        <v>107</v>
      </c>
      <c r="D436" t="s">
        <v>107</v>
      </c>
      <c r="F436">
        <v>335.55</v>
      </c>
      <c r="G436" s="10" t="s">
        <v>65</v>
      </c>
      <c r="H436">
        <v>83</v>
      </c>
      <c r="I436" s="9" t="s">
        <v>60</v>
      </c>
    </row>
    <row r="437" spans="1:9" x14ac:dyDescent="0.25">
      <c r="A437" s="10">
        <v>18</v>
      </c>
      <c r="B437" t="s">
        <v>560</v>
      </c>
      <c r="C437" t="s">
        <v>464</v>
      </c>
      <c r="D437" t="s">
        <v>254</v>
      </c>
      <c r="F437">
        <v>335.55</v>
      </c>
      <c r="G437" s="10" t="s">
        <v>65</v>
      </c>
      <c r="H437">
        <v>88</v>
      </c>
      <c r="I437" s="9" t="s">
        <v>60</v>
      </c>
    </row>
    <row r="438" spans="1:9" x14ac:dyDescent="0.25">
      <c r="A438" s="10">
        <v>18</v>
      </c>
      <c r="B438" t="s">
        <v>560</v>
      </c>
      <c r="C438" t="s">
        <v>150</v>
      </c>
      <c r="D438" t="s">
        <v>394</v>
      </c>
      <c r="F438">
        <v>335.55</v>
      </c>
      <c r="G438" s="10" t="s">
        <v>65</v>
      </c>
      <c r="H438">
        <v>90</v>
      </c>
      <c r="I438" s="9" t="s">
        <v>60</v>
      </c>
    </row>
    <row r="439" spans="1:9" x14ac:dyDescent="0.25">
      <c r="A439" s="10">
        <v>18</v>
      </c>
      <c r="B439" t="s">
        <v>560</v>
      </c>
      <c r="C439" t="s">
        <v>119</v>
      </c>
      <c r="D439" t="s">
        <v>261</v>
      </c>
      <c r="F439">
        <v>167.75</v>
      </c>
      <c r="G439" s="10" t="s">
        <v>65</v>
      </c>
      <c r="H439">
        <v>59</v>
      </c>
      <c r="I439" s="9" t="s">
        <v>60</v>
      </c>
    </row>
    <row r="440" spans="1:9" x14ac:dyDescent="0.25">
      <c r="A440" s="10">
        <v>18</v>
      </c>
      <c r="B440" t="s">
        <v>561</v>
      </c>
      <c r="C440" t="s">
        <v>335</v>
      </c>
      <c r="D440" t="s">
        <v>166</v>
      </c>
      <c r="F440">
        <v>114.6</v>
      </c>
      <c r="G440" s="10" t="s">
        <v>65</v>
      </c>
      <c r="I440" s="9" t="s">
        <v>61</v>
      </c>
    </row>
    <row r="441" spans="1:9" x14ac:dyDescent="0.25">
      <c r="A441" s="10">
        <v>18</v>
      </c>
      <c r="B441" t="s">
        <v>561</v>
      </c>
      <c r="C441" t="s">
        <v>380</v>
      </c>
      <c r="D441" t="s">
        <v>150</v>
      </c>
      <c r="F441">
        <v>114.6</v>
      </c>
      <c r="G441" s="10" t="s">
        <v>65</v>
      </c>
      <c r="I441" s="9" t="s">
        <v>61</v>
      </c>
    </row>
    <row r="442" spans="1:9" x14ac:dyDescent="0.25">
      <c r="A442" s="10">
        <v>18</v>
      </c>
      <c r="B442" t="s">
        <v>561</v>
      </c>
      <c r="C442" t="s">
        <v>341</v>
      </c>
      <c r="D442" t="s">
        <v>556</v>
      </c>
      <c r="F442">
        <v>114.6</v>
      </c>
      <c r="G442" s="10" t="s">
        <v>65</v>
      </c>
      <c r="I442" s="9" t="s">
        <v>61</v>
      </c>
    </row>
    <row r="443" spans="1:9" x14ac:dyDescent="0.25">
      <c r="A443" s="10">
        <v>18</v>
      </c>
      <c r="B443" t="s">
        <v>561</v>
      </c>
      <c r="C443" t="s">
        <v>562</v>
      </c>
      <c r="D443" t="s">
        <v>119</v>
      </c>
      <c r="F443">
        <v>593.17999999999995</v>
      </c>
      <c r="G443" s="10" t="s">
        <v>65</v>
      </c>
      <c r="H443">
        <v>76</v>
      </c>
      <c r="I443" s="9" t="s">
        <v>61</v>
      </c>
    </row>
    <row r="444" spans="1:9" x14ac:dyDescent="0.25">
      <c r="A444" s="10">
        <v>18</v>
      </c>
      <c r="B444" t="s">
        <v>561</v>
      </c>
      <c r="C444" t="s">
        <v>137</v>
      </c>
      <c r="D444" t="s">
        <v>175</v>
      </c>
      <c r="F444">
        <v>335.55</v>
      </c>
      <c r="G444" s="10" t="s">
        <v>65</v>
      </c>
      <c r="I444" s="9" t="s">
        <v>61</v>
      </c>
    </row>
    <row r="445" spans="1:9" x14ac:dyDescent="0.25">
      <c r="A445" s="10">
        <v>18</v>
      </c>
      <c r="B445" t="s">
        <v>561</v>
      </c>
      <c r="C445" t="s">
        <v>83</v>
      </c>
      <c r="D445" t="s">
        <v>166</v>
      </c>
      <c r="F445">
        <v>347.9</v>
      </c>
      <c r="G445" s="10" t="s">
        <v>65</v>
      </c>
      <c r="I445" s="9" t="s">
        <v>61</v>
      </c>
    </row>
    <row r="446" spans="1:9" x14ac:dyDescent="0.25">
      <c r="A446" s="10">
        <v>18</v>
      </c>
      <c r="B446" t="s">
        <v>561</v>
      </c>
      <c r="C446" t="s">
        <v>83</v>
      </c>
      <c r="D446" t="s">
        <v>166</v>
      </c>
      <c r="F446">
        <v>335.55</v>
      </c>
      <c r="G446" s="10" t="s">
        <v>65</v>
      </c>
      <c r="I446" s="9" t="s">
        <v>61</v>
      </c>
    </row>
    <row r="447" spans="1:9" x14ac:dyDescent="0.25">
      <c r="A447" s="10">
        <v>18</v>
      </c>
      <c r="B447" t="s">
        <v>561</v>
      </c>
      <c r="C447" t="s">
        <v>247</v>
      </c>
      <c r="D447" t="s">
        <v>252</v>
      </c>
      <c r="F447">
        <v>335.55</v>
      </c>
      <c r="G447" s="10" t="s">
        <v>65</v>
      </c>
      <c r="I447" s="9" t="s">
        <v>61</v>
      </c>
    </row>
    <row r="448" spans="1:9" x14ac:dyDescent="0.25">
      <c r="A448" s="10">
        <v>18</v>
      </c>
      <c r="B448" t="s">
        <v>561</v>
      </c>
      <c r="C448" t="s">
        <v>563</v>
      </c>
      <c r="D448" t="s">
        <v>119</v>
      </c>
      <c r="F448">
        <v>335.55</v>
      </c>
      <c r="G448" s="10" t="s">
        <v>65</v>
      </c>
      <c r="H448">
        <v>75</v>
      </c>
      <c r="I448" s="9" t="s">
        <v>61</v>
      </c>
    </row>
    <row r="449" spans="1:9" x14ac:dyDescent="0.25">
      <c r="A449" s="10">
        <v>18</v>
      </c>
      <c r="B449" t="s">
        <v>561</v>
      </c>
      <c r="C449" t="s">
        <v>137</v>
      </c>
      <c r="D449" t="s">
        <v>480</v>
      </c>
      <c r="F449">
        <v>335.55</v>
      </c>
      <c r="G449" s="10" t="s">
        <v>65</v>
      </c>
      <c r="H449">
        <v>79</v>
      </c>
      <c r="I449" s="9" t="s">
        <v>61</v>
      </c>
    </row>
    <row r="450" spans="1:9" x14ac:dyDescent="0.25">
      <c r="A450" s="10">
        <v>18</v>
      </c>
      <c r="B450" t="s">
        <v>561</v>
      </c>
      <c r="C450" t="s">
        <v>186</v>
      </c>
      <c r="D450" t="s">
        <v>168</v>
      </c>
      <c r="F450">
        <v>335.55</v>
      </c>
      <c r="G450" s="10" t="s">
        <v>65</v>
      </c>
      <c r="H450">
        <v>81</v>
      </c>
      <c r="I450" s="9" t="s">
        <v>61</v>
      </c>
    </row>
    <row r="451" spans="1:9" x14ac:dyDescent="0.25">
      <c r="A451" s="10">
        <v>18</v>
      </c>
      <c r="B451" t="s">
        <v>561</v>
      </c>
      <c r="C451" t="s">
        <v>112</v>
      </c>
      <c r="D451" t="s">
        <v>124</v>
      </c>
      <c r="F451">
        <v>407.58</v>
      </c>
      <c r="G451" s="10" t="s">
        <v>65</v>
      </c>
      <c r="H451">
        <v>86</v>
      </c>
      <c r="I451" s="9" t="s">
        <v>61</v>
      </c>
    </row>
    <row r="452" spans="1:9" x14ac:dyDescent="0.25">
      <c r="A452" s="10">
        <v>18</v>
      </c>
      <c r="B452" t="s">
        <v>561</v>
      </c>
      <c r="C452" t="s">
        <v>171</v>
      </c>
      <c r="D452" t="s">
        <v>253</v>
      </c>
      <c r="F452">
        <v>532.30999999999995</v>
      </c>
      <c r="G452" s="10" t="s">
        <v>65</v>
      </c>
      <c r="I452" s="9" t="s">
        <v>61</v>
      </c>
    </row>
    <row r="453" spans="1:9" x14ac:dyDescent="0.25">
      <c r="A453" s="10">
        <v>18</v>
      </c>
      <c r="B453" t="s">
        <v>561</v>
      </c>
      <c r="C453" t="s">
        <v>328</v>
      </c>
      <c r="D453" t="s">
        <v>150</v>
      </c>
      <c r="F453">
        <v>167.78</v>
      </c>
      <c r="G453" s="10" t="s">
        <v>65</v>
      </c>
      <c r="I453" s="9" t="s">
        <v>61</v>
      </c>
    </row>
    <row r="454" spans="1:9" x14ac:dyDescent="0.25">
      <c r="A454" s="10">
        <v>18</v>
      </c>
      <c r="B454" t="s">
        <v>561</v>
      </c>
      <c r="C454" t="s">
        <v>242</v>
      </c>
      <c r="D454" t="s">
        <v>564</v>
      </c>
      <c r="F454">
        <v>167.77</v>
      </c>
      <c r="G454" s="10" t="s">
        <v>65</v>
      </c>
      <c r="H454">
        <v>71</v>
      </c>
      <c r="I454" s="9" t="s">
        <v>61</v>
      </c>
    </row>
    <row r="455" spans="1:9" x14ac:dyDescent="0.25">
      <c r="A455" s="10">
        <v>18</v>
      </c>
      <c r="B455" t="s">
        <v>561</v>
      </c>
      <c r="C455" t="s">
        <v>265</v>
      </c>
      <c r="D455" t="s">
        <v>119</v>
      </c>
      <c r="F455">
        <v>167.78</v>
      </c>
      <c r="G455" s="10" t="s">
        <v>65</v>
      </c>
      <c r="H455">
        <v>78</v>
      </c>
      <c r="I455" s="9" t="s">
        <v>61</v>
      </c>
    </row>
    <row r="456" spans="1:9" x14ac:dyDescent="0.25">
      <c r="A456" s="10">
        <v>18</v>
      </c>
      <c r="B456" t="s">
        <v>565</v>
      </c>
      <c r="C456" t="s">
        <v>292</v>
      </c>
      <c r="D456" t="s">
        <v>66</v>
      </c>
      <c r="F456">
        <v>229.2</v>
      </c>
      <c r="G456" s="10" t="s">
        <v>65</v>
      </c>
      <c r="I456" s="9" t="s">
        <v>61</v>
      </c>
    </row>
    <row r="457" spans="1:9" x14ac:dyDescent="0.25">
      <c r="A457" s="10">
        <v>18</v>
      </c>
      <c r="B457" t="s">
        <v>565</v>
      </c>
      <c r="C457" t="s">
        <v>137</v>
      </c>
      <c r="D457" t="s">
        <v>295</v>
      </c>
      <c r="F457">
        <v>335.55</v>
      </c>
      <c r="G457" s="10" t="s">
        <v>65</v>
      </c>
      <c r="H457">
        <v>80</v>
      </c>
      <c r="I457" s="9" t="s">
        <v>61</v>
      </c>
    </row>
    <row r="458" spans="1:9" x14ac:dyDescent="0.25">
      <c r="A458" s="10">
        <v>18</v>
      </c>
      <c r="B458" t="s">
        <v>565</v>
      </c>
      <c r="C458" t="s">
        <v>132</v>
      </c>
      <c r="D458" t="s">
        <v>140</v>
      </c>
      <c r="F458">
        <v>167.77</v>
      </c>
      <c r="G458" s="10" t="s">
        <v>65</v>
      </c>
      <c r="H458">
        <v>64</v>
      </c>
      <c r="I458" s="9" t="s">
        <v>61</v>
      </c>
    </row>
    <row r="459" spans="1:9" x14ac:dyDescent="0.25">
      <c r="A459" s="10">
        <v>18</v>
      </c>
      <c r="B459" t="s">
        <v>77</v>
      </c>
      <c r="C459" t="s">
        <v>84</v>
      </c>
      <c r="D459" t="s">
        <v>85</v>
      </c>
      <c r="F459">
        <v>685.05</v>
      </c>
      <c r="G459" s="10" t="s">
        <v>65</v>
      </c>
      <c r="I459" s="9" t="s">
        <v>61</v>
      </c>
    </row>
    <row r="460" spans="1:9" x14ac:dyDescent="0.25">
      <c r="A460" s="10">
        <v>18</v>
      </c>
      <c r="B460" t="s">
        <v>77</v>
      </c>
      <c r="C460" t="s">
        <v>84</v>
      </c>
      <c r="D460" t="s">
        <v>85</v>
      </c>
      <c r="F460">
        <v>685.05</v>
      </c>
      <c r="G460" s="10" t="s">
        <v>65</v>
      </c>
      <c r="I460" s="9" t="s">
        <v>61</v>
      </c>
    </row>
    <row r="461" spans="1:9" x14ac:dyDescent="0.25">
      <c r="A461" s="10">
        <v>18</v>
      </c>
      <c r="B461" t="s">
        <v>77</v>
      </c>
      <c r="C461" t="s">
        <v>84</v>
      </c>
      <c r="D461" t="s">
        <v>85</v>
      </c>
      <c r="F461">
        <v>3263.2</v>
      </c>
      <c r="G461" s="10" t="s">
        <v>65</v>
      </c>
      <c r="I461" s="9" t="s">
        <v>61</v>
      </c>
    </row>
    <row r="462" spans="1:9" x14ac:dyDescent="0.25">
      <c r="A462" s="10">
        <v>18</v>
      </c>
      <c r="B462" t="s">
        <v>77</v>
      </c>
      <c r="C462" t="s">
        <v>84</v>
      </c>
      <c r="D462" t="s">
        <v>85</v>
      </c>
      <c r="F462">
        <v>798.17</v>
      </c>
      <c r="G462" s="10" t="s">
        <v>65</v>
      </c>
      <c r="I462" s="9" t="s">
        <v>61</v>
      </c>
    </row>
    <row r="463" spans="1:9" x14ac:dyDescent="0.25">
      <c r="A463" s="10">
        <v>18</v>
      </c>
      <c r="B463" t="s">
        <v>77</v>
      </c>
      <c r="C463" t="s">
        <v>84</v>
      </c>
      <c r="D463" t="s">
        <v>86</v>
      </c>
      <c r="F463">
        <v>685.05</v>
      </c>
      <c r="G463" s="10" t="s">
        <v>65</v>
      </c>
      <c r="I463" s="9" t="s">
        <v>61</v>
      </c>
    </row>
    <row r="464" spans="1:9" x14ac:dyDescent="0.25">
      <c r="A464" s="10">
        <v>18</v>
      </c>
      <c r="B464" t="s">
        <v>77</v>
      </c>
      <c r="C464" t="s">
        <v>84</v>
      </c>
      <c r="D464" t="s">
        <v>86</v>
      </c>
      <c r="F464">
        <v>335.55</v>
      </c>
      <c r="G464" s="10" t="s">
        <v>65</v>
      </c>
      <c r="H464">
        <v>89</v>
      </c>
      <c r="I464" s="9" t="s">
        <v>61</v>
      </c>
    </row>
    <row r="465" spans="1:9" x14ac:dyDescent="0.25">
      <c r="A465" s="10">
        <v>18</v>
      </c>
      <c r="B465" t="s">
        <v>77</v>
      </c>
      <c r="C465" t="s">
        <v>128</v>
      </c>
      <c r="D465" t="s">
        <v>430</v>
      </c>
      <c r="F465">
        <v>114.6</v>
      </c>
      <c r="G465" s="10" t="s">
        <v>65</v>
      </c>
      <c r="I465" s="9" t="s">
        <v>61</v>
      </c>
    </row>
    <row r="466" spans="1:9" x14ac:dyDescent="0.25">
      <c r="A466" s="10">
        <v>18</v>
      </c>
      <c r="B466" t="s">
        <v>77</v>
      </c>
      <c r="C466" t="s">
        <v>566</v>
      </c>
      <c r="D466" t="s">
        <v>147</v>
      </c>
      <c r="F466">
        <v>229.2</v>
      </c>
      <c r="G466" s="10" t="s">
        <v>65</v>
      </c>
      <c r="I466" s="9" t="s">
        <v>61</v>
      </c>
    </row>
    <row r="467" spans="1:9" x14ac:dyDescent="0.25">
      <c r="A467" s="10">
        <v>18</v>
      </c>
      <c r="B467" t="s">
        <v>77</v>
      </c>
      <c r="C467" t="s">
        <v>147</v>
      </c>
      <c r="D467" t="s">
        <v>112</v>
      </c>
      <c r="F467">
        <v>532.32000000000005</v>
      </c>
      <c r="G467" s="10" t="s">
        <v>65</v>
      </c>
      <c r="H467">
        <v>72</v>
      </c>
      <c r="I467" s="9" t="s">
        <v>61</v>
      </c>
    </row>
    <row r="468" spans="1:9" x14ac:dyDescent="0.25">
      <c r="A468" s="10">
        <v>18</v>
      </c>
      <c r="B468" t="s">
        <v>567</v>
      </c>
      <c r="C468" t="s">
        <v>208</v>
      </c>
      <c r="D468" t="s">
        <v>156</v>
      </c>
      <c r="F468">
        <v>335.55</v>
      </c>
      <c r="G468" s="10" t="s">
        <v>65</v>
      </c>
      <c r="H468">
        <v>63</v>
      </c>
      <c r="I468" s="9" t="s">
        <v>61</v>
      </c>
    </row>
    <row r="469" spans="1:9" x14ac:dyDescent="0.25">
      <c r="A469" s="10">
        <v>18</v>
      </c>
      <c r="B469" t="s">
        <v>567</v>
      </c>
      <c r="C469" t="s">
        <v>242</v>
      </c>
      <c r="D469" t="s">
        <v>569</v>
      </c>
      <c r="F469">
        <v>167.78</v>
      </c>
      <c r="G469" s="10" t="s">
        <v>65</v>
      </c>
      <c r="H469">
        <v>73</v>
      </c>
      <c r="I469" s="9" t="s">
        <v>61</v>
      </c>
    </row>
    <row r="470" spans="1:9" x14ac:dyDescent="0.25">
      <c r="A470" s="10">
        <v>18</v>
      </c>
      <c r="B470" t="s">
        <v>570</v>
      </c>
      <c r="C470" t="s">
        <v>168</v>
      </c>
      <c r="D470" t="s">
        <v>86</v>
      </c>
      <c r="F470">
        <v>335.55</v>
      </c>
      <c r="G470" s="10" t="s">
        <v>65</v>
      </c>
      <c r="I470" s="9" t="s">
        <v>61</v>
      </c>
    </row>
    <row r="471" spans="1:9" x14ac:dyDescent="0.25">
      <c r="A471" s="10">
        <v>18</v>
      </c>
      <c r="B471" t="s">
        <v>570</v>
      </c>
      <c r="C471" t="s">
        <v>147</v>
      </c>
      <c r="D471" t="s">
        <v>137</v>
      </c>
      <c r="F471">
        <v>335.55</v>
      </c>
      <c r="G471" s="10" t="s">
        <v>65</v>
      </c>
      <c r="I471" s="9" t="s">
        <v>61</v>
      </c>
    </row>
    <row r="472" spans="1:9" x14ac:dyDescent="0.25">
      <c r="A472" s="10">
        <v>18</v>
      </c>
      <c r="B472" t="s">
        <v>570</v>
      </c>
      <c r="C472" t="s">
        <v>168</v>
      </c>
      <c r="D472" t="s">
        <v>571</v>
      </c>
      <c r="F472">
        <v>335.55</v>
      </c>
      <c r="G472" s="10" t="s">
        <v>65</v>
      </c>
      <c r="H472">
        <v>92</v>
      </c>
      <c r="I472" s="9" t="s">
        <v>61</v>
      </c>
    </row>
    <row r="473" spans="1:9" x14ac:dyDescent="0.25">
      <c r="A473" s="10">
        <v>18</v>
      </c>
      <c r="B473" t="s">
        <v>570</v>
      </c>
      <c r="C473" t="s">
        <v>140</v>
      </c>
      <c r="D473" t="s">
        <v>66</v>
      </c>
      <c r="F473">
        <v>335.55</v>
      </c>
      <c r="G473" s="10" t="s">
        <v>65</v>
      </c>
      <c r="H473">
        <v>81</v>
      </c>
      <c r="I473" s="9" t="s">
        <v>61</v>
      </c>
    </row>
    <row r="474" spans="1:9" x14ac:dyDescent="0.25">
      <c r="A474" s="10">
        <v>18</v>
      </c>
      <c r="B474" t="s">
        <v>570</v>
      </c>
      <c r="C474" t="s">
        <v>147</v>
      </c>
      <c r="D474" t="s">
        <v>112</v>
      </c>
      <c r="F474">
        <v>167.78</v>
      </c>
      <c r="G474" s="10" t="s">
        <v>65</v>
      </c>
      <c r="H474">
        <v>71</v>
      </c>
      <c r="I474" s="9" t="s">
        <v>61</v>
      </c>
    </row>
    <row r="475" spans="1:9" x14ac:dyDescent="0.25">
      <c r="A475" s="10">
        <v>18</v>
      </c>
      <c r="B475" t="s">
        <v>572</v>
      </c>
      <c r="C475" t="s">
        <v>109</v>
      </c>
      <c r="D475" t="s">
        <v>150</v>
      </c>
      <c r="F475">
        <v>167.77</v>
      </c>
      <c r="G475" s="10" t="s">
        <v>65</v>
      </c>
      <c r="H475">
        <v>48</v>
      </c>
      <c r="I475" s="9" t="s">
        <v>60</v>
      </c>
    </row>
    <row r="476" spans="1:9" x14ac:dyDescent="0.25">
      <c r="A476" s="10">
        <v>18</v>
      </c>
      <c r="B476" t="s">
        <v>572</v>
      </c>
      <c r="C476" t="s">
        <v>260</v>
      </c>
      <c r="D476" t="s">
        <v>573</v>
      </c>
      <c r="F476">
        <v>114.6</v>
      </c>
      <c r="G476" s="10" t="s">
        <v>65</v>
      </c>
      <c r="I476" s="9" t="s">
        <v>60</v>
      </c>
    </row>
    <row r="477" spans="1:9" x14ac:dyDescent="0.25">
      <c r="A477" s="10">
        <v>18</v>
      </c>
      <c r="B477" t="s">
        <v>574</v>
      </c>
      <c r="C477" t="s">
        <v>112</v>
      </c>
      <c r="D477" t="s">
        <v>466</v>
      </c>
      <c r="F477">
        <v>167.77</v>
      </c>
      <c r="G477" s="10" t="s">
        <v>65</v>
      </c>
      <c r="H477">
        <v>82</v>
      </c>
      <c r="I477" s="9" t="s">
        <v>61</v>
      </c>
    </row>
    <row r="478" spans="1:9" x14ac:dyDescent="0.25">
      <c r="A478" s="10">
        <v>18</v>
      </c>
      <c r="B478" t="s">
        <v>575</v>
      </c>
      <c r="C478" t="s">
        <v>279</v>
      </c>
      <c r="D478" t="s">
        <v>119</v>
      </c>
      <c r="F478">
        <v>375.43</v>
      </c>
      <c r="G478" s="10" t="s">
        <v>65</v>
      </c>
      <c r="H478">
        <v>66</v>
      </c>
      <c r="I478" s="9" t="s">
        <v>60</v>
      </c>
    </row>
    <row r="479" spans="1:9" x14ac:dyDescent="0.25">
      <c r="A479" s="10">
        <v>18</v>
      </c>
      <c r="B479" t="s">
        <v>576</v>
      </c>
      <c r="C479" t="s">
        <v>263</v>
      </c>
      <c r="D479" t="s">
        <v>353</v>
      </c>
      <c r="F479">
        <v>354.12</v>
      </c>
      <c r="G479" s="10" t="s">
        <v>65</v>
      </c>
      <c r="I479" s="9" t="s">
        <v>61</v>
      </c>
    </row>
    <row r="480" spans="1:9" x14ac:dyDescent="0.25">
      <c r="A480" s="10">
        <v>18</v>
      </c>
      <c r="B480" t="s">
        <v>576</v>
      </c>
      <c r="C480" t="s">
        <v>336</v>
      </c>
      <c r="D480" t="s">
        <v>66</v>
      </c>
      <c r="F480">
        <v>347.9</v>
      </c>
      <c r="G480" s="10" t="s">
        <v>65</v>
      </c>
      <c r="I480" s="9" t="s">
        <v>61</v>
      </c>
    </row>
    <row r="481" spans="1:9" x14ac:dyDescent="0.25">
      <c r="A481" s="10">
        <v>18</v>
      </c>
      <c r="B481" t="s">
        <v>577</v>
      </c>
      <c r="C481" t="s">
        <v>166</v>
      </c>
      <c r="D481" t="s">
        <v>112</v>
      </c>
      <c r="F481">
        <v>484.99</v>
      </c>
      <c r="G481" s="10" t="s">
        <v>65</v>
      </c>
      <c r="H481">
        <v>70</v>
      </c>
      <c r="I481" s="9" t="s">
        <v>61</v>
      </c>
    </row>
    <row r="482" spans="1:9" x14ac:dyDescent="0.25">
      <c r="A482" s="10">
        <v>18</v>
      </c>
      <c r="B482" t="s">
        <v>578</v>
      </c>
      <c r="C482" t="s">
        <v>106</v>
      </c>
      <c r="D482" t="s">
        <v>579</v>
      </c>
      <c r="F482">
        <v>335.55</v>
      </c>
      <c r="G482" s="10" t="s">
        <v>65</v>
      </c>
      <c r="H482">
        <v>60</v>
      </c>
      <c r="I482" s="9" t="s">
        <v>60</v>
      </c>
    </row>
    <row r="483" spans="1:9" x14ac:dyDescent="0.25">
      <c r="A483" s="10">
        <v>18</v>
      </c>
      <c r="B483" t="s">
        <v>580</v>
      </c>
      <c r="C483" t="s">
        <v>66</v>
      </c>
      <c r="D483" t="s">
        <v>581</v>
      </c>
      <c r="F483">
        <v>335.55</v>
      </c>
      <c r="G483" s="10" t="s">
        <v>65</v>
      </c>
      <c r="H483">
        <v>36</v>
      </c>
      <c r="I483" s="9" t="s">
        <v>61</v>
      </c>
    </row>
    <row r="484" spans="1:9" x14ac:dyDescent="0.25">
      <c r="A484" s="10">
        <v>18</v>
      </c>
      <c r="B484" t="s">
        <v>583</v>
      </c>
      <c r="C484" t="s">
        <v>83</v>
      </c>
      <c r="D484" t="s">
        <v>120</v>
      </c>
      <c r="F484">
        <v>257.83999999999997</v>
      </c>
      <c r="G484" s="10" t="s">
        <v>65</v>
      </c>
      <c r="I484" s="9" t="s">
        <v>61</v>
      </c>
    </row>
    <row r="485" spans="1:9" x14ac:dyDescent="0.25">
      <c r="A485" s="10">
        <v>18</v>
      </c>
      <c r="B485" t="s">
        <v>583</v>
      </c>
      <c r="C485" t="s">
        <v>424</v>
      </c>
      <c r="D485" t="s">
        <v>403</v>
      </c>
      <c r="F485">
        <v>514.58000000000004</v>
      </c>
      <c r="G485" s="10" t="s">
        <v>65</v>
      </c>
      <c r="H485">
        <v>57</v>
      </c>
      <c r="I485" s="9" t="s">
        <v>61</v>
      </c>
    </row>
    <row r="486" spans="1:9" x14ac:dyDescent="0.25">
      <c r="A486" s="10">
        <v>18</v>
      </c>
      <c r="B486" t="s">
        <v>583</v>
      </c>
      <c r="C486" t="s">
        <v>584</v>
      </c>
      <c r="D486" t="s">
        <v>114</v>
      </c>
      <c r="F486">
        <v>402.19</v>
      </c>
      <c r="G486" s="10" t="s">
        <v>65</v>
      </c>
      <c r="H486">
        <v>84</v>
      </c>
      <c r="I486" s="9" t="s">
        <v>61</v>
      </c>
    </row>
    <row r="487" spans="1:9" x14ac:dyDescent="0.25">
      <c r="A487" s="10">
        <v>18</v>
      </c>
      <c r="B487" t="s">
        <v>583</v>
      </c>
      <c r="C487" t="s">
        <v>243</v>
      </c>
      <c r="D487" t="s">
        <v>225</v>
      </c>
      <c r="F487">
        <v>167.77</v>
      </c>
      <c r="G487" s="10" t="s">
        <v>65</v>
      </c>
      <c r="H487">
        <v>53</v>
      </c>
      <c r="I487" s="9" t="s">
        <v>61</v>
      </c>
    </row>
    <row r="488" spans="1:9" x14ac:dyDescent="0.25">
      <c r="A488" s="10">
        <v>18</v>
      </c>
      <c r="B488" t="s">
        <v>583</v>
      </c>
      <c r="C488" t="s">
        <v>119</v>
      </c>
      <c r="D488" t="s">
        <v>424</v>
      </c>
      <c r="F488">
        <v>167.77</v>
      </c>
      <c r="G488" s="10" t="s">
        <v>65</v>
      </c>
      <c r="I488" s="9" t="s">
        <v>61</v>
      </c>
    </row>
    <row r="489" spans="1:9" x14ac:dyDescent="0.25">
      <c r="A489" s="10">
        <v>18</v>
      </c>
      <c r="B489" t="s">
        <v>583</v>
      </c>
      <c r="C489" t="s">
        <v>89</v>
      </c>
      <c r="D489" t="s">
        <v>330</v>
      </c>
      <c r="F489">
        <v>167.77</v>
      </c>
      <c r="G489" s="10" t="s">
        <v>65</v>
      </c>
      <c r="H489">
        <v>66</v>
      </c>
      <c r="I489" s="9" t="s">
        <v>61</v>
      </c>
    </row>
    <row r="490" spans="1:9" x14ac:dyDescent="0.25">
      <c r="A490" s="10">
        <v>18</v>
      </c>
      <c r="B490" t="s">
        <v>583</v>
      </c>
      <c r="C490" t="s">
        <v>89</v>
      </c>
      <c r="D490" t="s">
        <v>208</v>
      </c>
      <c r="F490">
        <v>167.77</v>
      </c>
      <c r="G490" s="10" t="s">
        <v>65</v>
      </c>
      <c r="H490">
        <v>69</v>
      </c>
      <c r="I490" s="9" t="s">
        <v>61</v>
      </c>
    </row>
    <row r="491" spans="1:9" x14ac:dyDescent="0.25">
      <c r="A491" s="10">
        <v>18</v>
      </c>
      <c r="B491" t="s">
        <v>583</v>
      </c>
      <c r="C491" t="s">
        <v>420</v>
      </c>
      <c r="D491" t="s">
        <v>86</v>
      </c>
      <c r="F491">
        <v>114.6</v>
      </c>
      <c r="G491" s="10" t="s">
        <v>65</v>
      </c>
      <c r="H491">
        <v>77</v>
      </c>
      <c r="I491" s="9" t="s">
        <v>61</v>
      </c>
    </row>
    <row r="492" spans="1:9" x14ac:dyDescent="0.25">
      <c r="A492" s="10">
        <v>18</v>
      </c>
      <c r="B492" t="s">
        <v>585</v>
      </c>
      <c r="C492" t="s">
        <v>158</v>
      </c>
      <c r="D492" t="s">
        <v>231</v>
      </c>
      <c r="F492">
        <v>335.55</v>
      </c>
      <c r="G492" s="10" t="s">
        <v>65</v>
      </c>
      <c r="H492">
        <v>69</v>
      </c>
      <c r="I492" s="9" t="s">
        <v>60</v>
      </c>
    </row>
    <row r="493" spans="1:9" x14ac:dyDescent="0.25">
      <c r="A493" s="10">
        <v>18</v>
      </c>
      <c r="B493" t="s">
        <v>586</v>
      </c>
      <c r="C493" t="s">
        <v>106</v>
      </c>
      <c r="D493" t="s">
        <v>234</v>
      </c>
      <c r="F493">
        <v>335.55</v>
      </c>
      <c r="G493" s="10" t="s">
        <v>65</v>
      </c>
      <c r="H493">
        <v>76</v>
      </c>
      <c r="I493" s="9" t="s">
        <v>61</v>
      </c>
    </row>
    <row r="494" spans="1:9" x14ac:dyDescent="0.25">
      <c r="A494" s="10">
        <v>18</v>
      </c>
      <c r="B494" t="s">
        <v>587</v>
      </c>
      <c r="C494" t="s">
        <v>588</v>
      </c>
      <c r="D494" t="s">
        <v>310</v>
      </c>
      <c r="F494">
        <v>401.14</v>
      </c>
      <c r="G494" s="10" t="s">
        <v>65</v>
      </c>
      <c r="H494">
        <v>92</v>
      </c>
      <c r="I494" s="9" t="s">
        <v>60</v>
      </c>
    </row>
    <row r="495" spans="1:9" x14ac:dyDescent="0.25">
      <c r="A495" s="10">
        <v>18</v>
      </c>
      <c r="B495" t="s">
        <v>587</v>
      </c>
      <c r="C495" t="s">
        <v>66</v>
      </c>
      <c r="D495" t="s">
        <v>261</v>
      </c>
      <c r="F495">
        <v>167.77</v>
      </c>
      <c r="G495" s="10" t="s">
        <v>65</v>
      </c>
      <c r="H495">
        <v>77</v>
      </c>
      <c r="I495" s="9" t="s">
        <v>60</v>
      </c>
    </row>
    <row r="496" spans="1:9" x14ac:dyDescent="0.25">
      <c r="A496" s="10">
        <v>18</v>
      </c>
      <c r="B496" t="s">
        <v>589</v>
      </c>
      <c r="C496" t="s">
        <v>177</v>
      </c>
      <c r="D496" t="s">
        <v>119</v>
      </c>
      <c r="F496">
        <v>335.55</v>
      </c>
      <c r="G496" s="10" t="s">
        <v>65</v>
      </c>
      <c r="H496">
        <v>88</v>
      </c>
      <c r="I496" s="9" t="s">
        <v>60</v>
      </c>
    </row>
    <row r="497" spans="1:9" x14ac:dyDescent="0.25">
      <c r="A497" s="10">
        <v>18</v>
      </c>
      <c r="B497" t="s">
        <v>589</v>
      </c>
      <c r="C497" t="s">
        <v>486</v>
      </c>
      <c r="D497" t="s">
        <v>590</v>
      </c>
      <c r="F497">
        <v>174.42</v>
      </c>
      <c r="G497" s="10" t="s">
        <v>65</v>
      </c>
      <c r="H497">
        <v>70</v>
      </c>
      <c r="I497" s="9" t="s">
        <v>60</v>
      </c>
    </row>
    <row r="498" spans="1:9" x14ac:dyDescent="0.25">
      <c r="A498" s="10">
        <v>18</v>
      </c>
      <c r="B498" t="s">
        <v>591</v>
      </c>
      <c r="C498" t="s">
        <v>411</v>
      </c>
      <c r="D498" t="s">
        <v>412</v>
      </c>
      <c r="F498">
        <v>378</v>
      </c>
      <c r="G498" s="10" t="s">
        <v>65</v>
      </c>
      <c r="I498" s="9" t="s">
        <v>61</v>
      </c>
    </row>
    <row r="499" spans="1:9" x14ac:dyDescent="0.25">
      <c r="A499" s="10">
        <v>18</v>
      </c>
      <c r="B499" t="s">
        <v>591</v>
      </c>
      <c r="C499" t="s">
        <v>592</v>
      </c>
      <c r="D499" t="s">
        <v>137</v>
      </c>
      <c r="F499">
        <v>532.29</v>
      </c>
      <c r="G499" s="10" t="s">
        <v>65</v>
      </c>
      <c r="I499" s="9" t="s">
        <v>61</v>
      </c>
    </row>
    <row r="500" spans="1:9" x14ac:dyDescent="0.25">
      <c r="A500" s="10">
        <v>18</v>
      </c>
      <c r="B500" t="s">
        <v>591</v>
      </c>
      <c r="C500" t="s">
        <v>411</v>
      </c>
      <c r="D500" t="s">
        <v>412</v>
      </c>
      <c r="F500">
        <v>335.55</v>
      </c>
      <c r="G500" s="10" t="s">
        <v>65</v>
      </c>
      <c r="H500">
        <v>66</v>
      </c>
      <c r="I500" s="9" t="s">
        <v>61</v>
      </c>
    </row>
    <row r="501" spans="1:9" x14ac:dyDescent="0.25">
      <c r="A501" s="10">
        <v>18</v>
      </c>
      <c r="B501" t="s">
        <v>591</v>
      </c>
      <c r="C501" t="s">
        <v>412</v>
      </c>
      <c r="D501" t="s">
        <v>412</v>
      </c>
      <c r="F501">
        <v>685.05</v>
      </c>
      <c r="G501" s="10" t="s">
        <v>65</v>
      </c>
      <c r="H501">
        <v>72</v>
      </c>
      <c r="I501" s="9" t="s">
        <v>61</v>
      </c>
    </row>
    <row r="502" spans="1:9" x14ac:dyDescent="0.25">
      <c r="A502" s="10">
        <v>18</v>
      </c>
      <c r="B502" t="s">
        <v>591</v>
      </c>
      <c r="C502" t="s">
        <v>106</v>
      </c>
      <c r="D502" t="s">
        <v>254</v>
      </c>
      <c r="F502">
        <v>335.55</v>
      </c>
      <c r="G502" s="10" t="s">
        <v>65</v>
      </c>
      <c r="I502" s="9" t="s">
        <v>61</v>
      </c>
    </row>
    <row r="503" spans="1:9" x14ac:dyDescent="0.25">
      <c r="A503" s="10">
        <v>18</v>
      </c>
      <c r="B503" t="s">
        <v>591</v>
      </c>
      <c r="C503" t="s">
        <v>66</v>
      </c>
      <c r="D503" t="s">
        <v>66</v>
      </c>
      <c r="F503">
        <v>274</v>
      </c>
      <c r="G503" s="10" t="s">
        <v>65</v>
      </c>
      <c r="H503">
        <v>84</v>
      </c>
      <c r="I503" s="9" t="s">
        <v>61</v>
      </c>
    </row>
    <row r="504" spans="1:9" x14ac:dyDescent="0.25">
      <c r="A504" s="10">
        <v>18</v>
      </c>
      <c r="B504" t="s">
        <v>591</v>
      </c>
      <c r="C504" t="s">
        <v>66</v>
      </c>
      <c r="D504" t="s">
        <v>104</v>
      </c>
      <c r="F504">
        <v>461.32</v>
      </c>
      <c r="G504" s="10" t="s">
        <v>65</v>
      </c>
      <c r="I504" s="9" t="s">
        <v>61</v>
      </c>
    </row>
    <row r="505" spans="1:9" x14ac:dyDescent="0.25">
      <c r="A505" s="10">
        <v>18</v>
      </c>
      <c r="B505" t="s">
        <v>591</v>
      </c>
      <c r="C505" t="s">
        <v>66</v>
      </c>
      <c r="D505" t="s">
        <v>186</v>
      </c>
      <c r="F505">
        <v>167.78</v>
      </c>
      <c r="G505" s="10" t="s">
        <v>65</v>
      </c>
      <c r="H505">
        <v>71</v>
      </c>
      <c r="I505" s="9" t="s">
        <v>61</v>
      </c>
    </row>
    <row r="506" spans="1:9" x14ac:dyDescent="0.25">
      <c r="A506" s="10">
        <v>18</v>
      </c>
      <c r="B506" t="s">
        <v>593</v>
      </c>
      <c r="C506" t="s">
        <v>368</v>
      </c>
      <c r="D506" t="s">
        <v>86</v>
      </c>
      <c r="F506">
        <v>167.77</v>
      </c>
      <c r="G506" s="10" t="s">
        <v>65</v>
      </c>
      <c r="H506">
        <v>46</v>
      </c>
      <c r="I506" s="9" t="s">
        <v>60</v>
      </c>
    </row>
    <row r="507" spans="1:9" x14ac:dyDescent="0.25">
      <c r="A507" s="10">
        <v>18</v>
      </c>
      <c r="B507" t="s">
        <v>594</v>
      </c>
      <c r="C507" t="s">
        <v>106</v>
      </c>
      <c r="D507" t="s">
        <v>270</v>
      </c>
      <c r="F507">
        <v>383.39</v>
      </c>
      <c r="G507" s="10" t="s">
        <v>65</v>
      </c>
      <c r="H507">
        <v>69</v>
      </c>
      <c r="I507" s="9" t="s">
        <v>60</v>
      </c>
    </row>
    <row r="508" spans="1:9" x14ac:dyDescent="0.25">
      <c r="A508" s="10">
        <v>18</v>
      </c>
      <c r="B508" t="s">
        <v>595</v>
      </c>
      <c r="C508" t="s">
        <v>412</v>
      </c>
      <c r="D508" t="s">
        <v>208</v>
      </c>
      <c r="F508">
        <v>167.77</v>
      </c>
      <c r="G508" s="10" t="s">
        <v>65</v>
      </c>
      <c r="I508" s="9" t="s">
        <v>60</v>
      </c>
    </row>
    <row r="509" spans="1:9" x14ac:dyDescent="0.25">
      <c r="A509" s="10">
        <v>18</v>
      </c>
      <c r="B509" t="s">
        <v>595</v>
      </c>
      <c r="C509" t="s">
        <v>126</v>
      </c>
      <c r="D509" t="s">
        <v>221</v>
      </c>
      <c r="F509">
        <v>114.6</v>
      </c>
      <c r="G509" s="10" t="s">
        <v>65</v>
      </c>
      <c r="I509" s="9" t="s">
        <v>60</v>
      </c>
    </row>
    <row r="510" spans="1:9" x14ac:dyDescent="0.25">
      <c r="A510" s="10">
        <v>18</v>
      </c>
      <c r="B510" t="s">
        <v>595</v>
      </c>
      <c r="C510" t="s">
        <v>189</v>
      </c>
      <c r="D510" t="s">
        <v>104</v>
      </c>
      <c r="F510">
        <v>114.6</v>
      </c>
      <c r="G510" s="10" t="s">
        <v>65</v>
      </c>
      <c r="I510" s="9" t="s">
        <v>61</v>
      </c>
    </row>
    <row r="511" spans="1:9" x14ac:dyDescent="0.25">
      <c r="A511" s="10">
        <v>18</v>
      </c>
      <c r="B511" t="s">
        <v>595</v>
      </c>
      <c r="C511" t="s">
        <v>119</v>
      </c>
      <c r="D511" t="s">
        <v>93</v>
      </c>
      <c r="F511">
        <v>114.6</v>
      </c>
      <c r="G511" s="10" t="s">
        <v>65</v>
      </c>
      <c r="H511">
        <v>61</v>
      </c>
      <c r="I511" s="9" t="s">
        <v>61</v>
      </c>
    </row>
    <row r="512" spans="1:9" x14ac:dyDescent="0.25">
      <c r="A512" s="10">
        <v>18</v>
      </c>
      <c r="B512" t="s">
        <v>595</v>
      </c>
      <c r="C512" t="s">
        <v>150</v>
      </c>
      <c r="D512" t="s">
        <v>234</v>
      </c>
      <c r="F512">
        <v>375.43</v>
      </c>
      <c r="G512" s="10" t="s">
        <v>65</v>
      </c>
      <c r="H512">
        <v>86</v>
      </c>
      <c r="I512" s="9" t="s">
        <v>60</v>
      </c>
    </row>
    <row r="513" spans="1:9" x14ac:dyDescent="0.25">
      <c r="A513" s="10">
        <v>18</v>
      </c>
      <c r="B513" t="s">
        <v>595</v>
      </c>
      <c r="C513" t="s">
        <v>596</v>
      </c>
      <c r="D513" t="s">
        <v>253</v>
      </c>
      <c r="F513">
        <v>401.14</v>
      </c>
      <c r="G513" s="10" t="s">
        <v>65</v>
      </c>
      <c r="H513">
        <v>56</v>
      </c>
      <c r="I513" s="9" t="s">
        <v>60</v>
      </c>
    </row>
    <row r="514" spans="1:9" x14ac:dyDescent="0.25">
      <c r="A514" s="10">
        <v>18</v>
      </c>
      <c r="B514" t="s">
        <v>595</v>
      </c>
      <c r="C514" t="s">
        <v>234</v>
      </c>
      <c r="D514" t="s">
        <v>142</v>
      </c>
      <c r="F514">
        <v>532.29</v>
      </c>
      <c r="G514" s="10" t="s">
        <v>65</v>
      </c>
      <c r="H514">
        <v>75</v>
      </c>
      <c r="I514" s="9" t="s">
        <v>60</v>
      </c>
    </row>
    <row r="515" spans="1:9" x14ac:dyDescent="0.25">
      <c r="A515" s="10">
        <v>18</v>
      </c>
      <c r="B515" t="s">
        <v>595</v>
      </c>
      <c r="C515" t="s">
        <v>239</v>
      </c>
      <c r="D515" t="s">
        <v>101</v>
      </c>
      <c r="F515">
        <v>335.55</v>
      </c>
      <c r="G515" s="10" t="s">
        <v>65</v>
      </c>
      <c r="H515">
        <v>76</v>
      </c>
      <c r="I515" s="9" t="s">
        <v>60</v>
      </c>
    </row>
    <row r="516" spans="1:9" x14ac:dyDescent="0.25">
      <c r="A516" s="10">
        <v>18</v>
      </c>
      <c r="B516" t="s">
        <v>595</v>
      </c>
      <c r="C516" t="s">
        <v>147</v>
      </c>
      <c r="D516" t="s">
        <v>263</v>
      </c>
      <c r="F516">
        <v>365.65</v>
      </c>
      <c r="G516" s="10" t="s">
        <v>65</v>
      </c>
      <c r="H516">
        <v>78</v>
      </c>
      <c r="I516" s="9" t="s">
        <v>61</v>
      </c>
    </row>
    <row r="517" spans="1:9" x14ac:dyDescent="0.25">
      <c r="A517" s="10">
        <v>18</v>
      </c>
      <c r="B517" t="s">
        <v>595</v>
      </c>
      <c r="C517" t="s">
        <v>330</v>
      </c>
      <c r="D517" t="s">
        <v>66</v>
      </c>
      <c r="F517">
        <v>335.55</v>
      </c>
      <c r="G517" s="10" t="s">
        <v>65</v>
      </c>
      <c r="H517">
        <v>91</v>
      </c>
      <c r="I517" s="9" t="s">
        <v>61</v>
      </c>
    </row>
    <row r="518" spans="1:9" x14ac:dyDescent="0.25">
      <c r="A518" s="10">
        <v>18</v>
      </c>
      <c r="B518" t="s">
        <v>595</v>
      </c>
      <c r="C518" t="s">
        <v>517</v>
      </c>
      <c r="D518" t="s">
        <v>119</v>
      </c>
      <c r="F518">
        <v>490.89</v>
      </c>
      <c r="G518" s="10" t="s">
        <v>65</v>
      </c>
      <c r="I518" s="9" t="s">
        <v>61</v>
      </c>
    </row>
    <row r="519" spans="1:9" x14ac:dyDescent="0.25">
      <c r="A519" s="10">
        <v>18</v>
      </c>
      <c r="B519" t="s">
        <v>595</v>
      </c>
      <c r="C519" t="s">
        <v>249</v>
      </c>
      <c r="D519" t="s">
        <v>147</v>
      </c>
      <c r="F519">
        <v>167.77</v>
      </c>
      <c r="G519" s="10" t="s">
        <v>65</v>
      </c>
      <c r="I519" s="9" t="s">
        <v>61</v>
      </c>
    </row>
    <row r="520" spans="1:9" x14ac:dyDescent="0.25">
      <c r="A520" s="10">
        <v>18</v>
      </c>
      <c r="B520" t="s">
        <v>595</v>
      </c>
      <c r="C520" t="s">
        <v>260</v>
      </c>
      <c r="D520" t="s">
        <v>106</v>
      </c>
      <c r="F520">
        <v>114.6</v>
      </c>
      <c r="G520" s="10" t="s">
        <v>65</v>
      </c>
      <c r="H520">
        <v>76</v>
      </c>
      <c r="I520" s="9" t="s">
        <v>60</v>
      </c>
    </row>
    <row r="521" spans="1:9" x14ac:dyDescent="0.25">
      <c r="A521" s="10">
        <v>18</v>
      </c>
      <c r="B521" t="s">
        <v>595</v>
      </c>
      <c r="C521" t="s">
        <v>361</v>
      </c>
      <c r="D521" t="s">
        <v>177</v>
      </c>
      <c r="F521">
        <v>167.77</v>
      </c>
      <c r="G521" s="10" t="s">
        <v>65</v>
      </c>
      <c r="H521">
        <v>82</v>
      </c>
      <c r="I521" s="9" t="s">
        <v>61</v>
      </c>
    </row>
    <row r="522" spans="1:9" x14ac:dyDescent="0.25">
      <c r="A522" s="10">
        <v>18</v>
      </c>
      <c r="B522" t="s">
        <v>595</v>
      </c>
      <c r="C522" t="s">
        <v>517</v>
      </c>
      <c r="D522" t="s">
        <v>66</v>
      </c>
      <c r="F522">
        <v>131.61000000000001</v>
      </c>
      <c r="G522" s="10" t="s">
        <v>65</v>
      </c>
      <c r="H522">
        <v>86</v>
      </c>
      <c r="I522" s="9" t="s">
        <v>61</v>
      </c>
    </row>
    <row r="523" spans="1:9" x14ac:dyDescent="0.25">
      <c r="A523" s="10">
        <v>18</v>
      </c>
      <c r="B523" t="s">
        <v>595</v>
      </c>
      <c r="C523" t="s">
        <v>261</v>
      </c>
      <c r="D523" t="s">
        <v>158</v>
      </c>
      <c r="F523">
        <v>114.6</v>
      </c>
      <c r="G523" s="10" t="s">
        <v>65</v>
      </c>
      <c r="H523">
        <v>65</v>
      </c>
      <c r="I523" s="9" t="s">
        <v>60</v>
      </c>
    </row>
    <row r="524" spans="1:9" x14ac:dyDescent="0.25">
      <c r="A524" s="10">
        <v>18</v>
      </c>
      <c r="B524" t="s">
        <v>597</v>
      </c>
      <c r="C524" t="s">
        <v>137</v>
      </c>
      <c r="D524" t="s">
        <v>598</v>
      </c>
      <c r="F524">
        <v>167.77</v>
      </c>
      <c r="G524" s="10" t="s">
        <v>65</v>
      </c>
      <c r="H524">
        <v>44</v>
      </c>
      <c r="I524" s="9" t="s">
        <v>60</v>
      </c>
    </row>
    <row r="525" spans="1:9" x14ac:dyDescent="0.25">
      <c r="A525" s="10">
        <v>18</v>
      </c>
      <c r="B525" t="s">
        <v>599</v>
      </c>
      <c r="C525" t="s">
        <v>66</v>
      </c>
      <c r="D525" t="s">
        <v>600</v>
      </c>
      <c r="F525">
        <v>167.77</v>
      </c>
      <c r="G525" s="10" t="s">
        <v>65</v>
      </c>
      <c r="I525" s="9" t="s">
        <v>60</v>
      </c>
    </row>
    <row r="526" spans="1:9" x14ac:dyDescent="0.25">
      <c r="A526" s="10">
        <v>18</v>
      </c>
      <c r="B526" t="s">
        <v>601</v>
      </c>
      <c r="C526" t="s">
        <v>132</v>
      </c>
      <c r="D526" t="s">
        <v>602</v>
      </c>
      <c r="F526">
        <v>167.77</v>
      </c>
      <c r="G526" s="10" t="s">
        <v>65</v>
      </c>
      <c r="H526">
        <v>67</v>
      </c>
      <c r="I526" s="9" t="s">
        <v>60</v>
      </c>
    </row>
    <row r="527" spans="1:9" x14ac:dyDescent="0.25">
      <c r="A527" s="10">
        <v>18</v>
      </c>
      <c r="B527" t="s">
        <v>603</v>
      </c>
      <c r="C527" t="s">
        <v>606</v>
      </c>
      <c r="D527" t="s">
        <v>261</v>
      </c>
      <c r="F527">
        <v>167.77</v>
      </c>
      <c r="G527" s="10" t="s">
        <v>65</v>
      </c>
      <c r="H527">
        <v>57</v>
      </c>
      <c r="I527" s="9" t="s">
        <v>60</v>
      </c>
    </row>
    <row r="528" spans="1:9" x14ac:dyDescent="0.25">
      <c r="A528" s="10">
        <v>18</v>
      </c>
      <c r="B528" t="s">
        <v>603</v>
      </c>
      <c r="C528" t="s">
        <v>604</v>
      </c>
      <c r="D528" t="s">
        <v>605</v>
      </c>
      <c r="F528">
        <v>335.55</v>
      </c>
      <c r="G528" s="10" t="s">
        <v>65</v>
      </c>
      <c r="H528">
        <v>73</v>
      </c>
      <c r="I528" s="9" t="s">
        <v>60</v>
      </c>
    </row>
    <row r="529" spans="1:9" x14ac:dyDescent="0.25">
      <c r="A529" s="10">
        <v>18</v>
      </c>
      <c r="B529" t="s">
        <v>603</v>
      </c>
      <c r="C529" t="s">
        <v>1273</v>
      </c>
      <c r="D529" t="s">
        <v>132</v>
      </c>
      <c r="F529">
        <v>167.77</v>
      </c>
      <c r="G529" s="10" t="s">
        <v>65</v>
      </c>
      <c r="H529">
        <v>66</v>
      </c>
      <c r="I529" s="9" t="s">
        <v>60</v>
      </c>
    </row>
    <row r="530" spans="1:9" x14ac:dyDescent="0.25">
      <c r="A530" s="10">
        <v>18</v>
      </c>
      <c r="B530" t="s">
        <v>607</v>
      </c>
      <c r="C530" t="s">
        <v>140</v>
      </c>
      <c r="D530" t="s">
        <v>150</v>
      </c>
      <c r="F530">
        <v>532.28</v>
      </c>
      <c r="G530" s="10" t="s">
        <v>65</v>
      </c>
      <c r="I530" s="9" t="s">
        <v>61</v>
      </c>
    </row>
    <row r="531" spans="1:9" x14ac:dyDescent="0.25">
      <c r="A531" s="10">
        <v>18</v>
      </c>
      <c r="B531" t="s">
        <v>607</v>
      </c>
      <c r="C531" t="s">
        <v>214</v>
      </c>
      <c r="D531" t="s">
        <v>328</v>
      </c>
      <c r="F531">
        <v>532.41999999999996</v>
      </c>
      <c r="G531" s="10" t="s">
        <v>65</v>
      </c>
      <c r="H531">
        <v>63</v>
      </c>
      <c r="I531" s="9" t="s">
        <v>61</v>
      </c>
    </row>
    <row r="532" spans="1:9" x14ac:dyDescent="0.25">
      <c r="A532" s="10">
        <v>18</v>
      </c>
      <c r="B532" t="s">
        <v>607</v>
      </c>
      <c r="C532" t="s">
        <v>608</v>
      </c>
      <c r="D532" t="s">
        <v>608</v>
      </c>
      <c r="F532">
        <v>335.55</v>
      </c>
      <c r="G532" s="10" t="s">
        <v>65</v>
      </c>
      <c r="H532">
        <v>76</v>
      </c>
      <c r="I532" s="9" t="s">
        <v>61</v>
      </c>
    </row>
    <row r="533" spans="1:9" x14ac:dyDescent="0.25">
      <c r="A533" s="10">
        <v>18</v>
      </c>
      <c r="B533" t="s">
        <v>607</v>
      </c>
      <c r="C533" t="s">
        <v>351</v>
      </c>
      <c r="D533" t="s">
        <v>159</v>
      </c>
      <c r="F533">
        <v>335.55</v>
      </c>
      <c r="G533" s="10" t="s">
        <v>65</v>
      </c>
      <c r="I533" s="9" t="s">
        <v>61</v>
      </c>
    </row>
    <row r="534" spans="1:9" x14ac:dyDescent="0.25">
      <c r="A534" s="10">
        <v>18</v>
      </c>
      <c r="B534" t="s">
        <v>607</v>
      </c>
      <c r="C534" t="s">
        <v>174</v>
      </c>
      <c r="D534" t="s">
        <v>495</v>
      </c>
      <c r="F534">
        <v>375.43</v>
      </c>
      <c r="G534" s="10" t="s">
        <v>65</v>
      </c>
      <c r="I534" s="9" t="s">
        <v>61</v>
      </c>
    </row>
    <row r="535" spans="1:9" x14ac:dyDescent="0.25">
      <c r="A535" s="10">
        <v>18</v>
      </c>
      <c r="B535" t="s">
        <v>607</v>
      </c>
      <c r="C535" t="s">
        <v>119</v>
      </c>
      <c r="D535" t="s">
        <v>609</v>
      </c>
      <c r="F535">
        <v>1017.93</v>
      </c>
      <c r="G535" s="10" t="s">
        <v>65</v>
      </c>
      <c r="H535">
        <v>69</v>
      </c>
      <c r="I535" s="9" t="s">
        <v>61</v>
      </c>
    </row>
    <row r="536" spans="1:9" x14ac:dyDescent="0.25">
      <c r="A536" s="10">
        <v>18</v>
      </c>
      <c r="B536" t="s">
        <v>607</v>
      </c>
      <c r="C536" t="s">
        <v>610</v>
      </c>
      <c r="D536" t="s">
        <v>109</v>
      </c>
      <c r="F536">
        <v>167.77</v>
      </c>
      <c r="G536" s="10" t="s">
        <v>65</v>
      </c>
      <c r="I536" s="9" t="s">
        <v>61</v>
      </c>
    </row>
    <row r="537" spans="1:9" x14ac:dyDescent="0.25">
      <c r="A537" s="10">
        <v>18</v>
      </c>
      <c r="B537" t="s">
        <v>611</v>
      </c>
      <c r="C537" t="s">
        <v>612</v>
      </c>
      <c r="D537" t="s">
        <v>284</v>
      </c>
      <c r="F537">
        <v>306.67</v>
      </c>
      <c r="G537" s="10" t="s">
        <v>65</v>
      </c>
      <c r="I537" s="9" t="s">
        <v>61</v>
      </c>
    </row>
    <row r="538" spans="1:9" x14ac:dyDescent="0.25">
      <c r="A538" s="10">
        <v>18</v>
      </c>
      <c r="B538" t="s">
        <v>611</v>
      </c>
      <c r="C538" t="s">
        <v>66</v>
      </c>
      <c r="D538" t="s">
        <v>147</v>
      </c>
      <c r="F538">
        <v>335.55</v>
      </c>
      <c r="G538" s="10" t="s">
        <v>65</v>
      </c>
      <c r="H538">
        <v>61</v>
      </c>
      <c r="I538" s="9" t="s">
        <v>61</v>
      </c>
    </row>
    <row r="539" spans="1:9" x14ac:dyDescent="0.25">
      <c r="A539" s="10">
        <v>18</v>
      </c>
      <c r="B539" t="s">
        <v>611</v>
      </c>
      <c r="C539" t="s">
        <v>66</v>
      </c>
      <c r="D539" t="s">
        <v>147</v>
      </c>
      <c r="F539">
        <v>2269.79</v>
      </c>
      <c r="G539" s="10" t="s">
        <v>65</v>
      </c>
      <c r="H539">
        <v>61</v>
      </c>
      <c r="I539" s="9" t="s">
        <v>61</v>
      </c>
    </row>
    <row r="540" spans="1:9" x14ac:dyDescent="0.25">
      <c r="A540" s="10">
        <v>18</v>
      </c>
      <c r="B540" t="s">
        <v>611</v>
      </c>
      <c r="C540" t="s">
        <v>566</v>
      </c>
      <c r="D540" t="s">
        <v>147</v>
      </c>
      <c r="F540">
        <v>526.41</v>
      </c>
      <c r="G540" s="10" t="s">
        <v>65</v>
      </c>
      <c r="H540">
        <v>49</v>
      </c>
      <c r="I540" s="9" t="s">
        <v>61</v>
      </c>
    </row>
    <row r="541" spans="1:9" x14ac:dyDescent="0.25">
      <c r="A541" s="10">
        <v>18</v>
      </c>
      <c r="B541" t="s">
        <v>611</v>
      </c>
      <c r="C541" t="s">
        <v>175</v>
      </c>
      <c r="D541" t="s">
        <v>83</v>
      </c>
      <c r="F541">
        <v>335.55</v>
      </c>
      <c r="G541" s="10" t="s">
        <v>65</v>
      </c>
      <c r="I541" s="9" t="s">
        <v>61</v>
      </c>
    </row>
    <row r="542" spans="1:9" x14ac:dyDescent="0.25">
      <c r="A542" s="10">
        <v>18</v>
      </c>
      <c r="B542" t="s">
        <v>611</v>
      </c>
      <c r="C542" t="s">
        <v>123</v>
      </c>
      <c r="D542" t="s">
        <v>613</v>
      </c>
      <c r="F542">
        <v>335.55</v>
      </c>
      <c r="G542" s="10" t="s">
        <v>65</v>
      </c>
      <c r="H542">
        <v>69</v>
      </c>
      <c r="I542" s="9" t="s">
        <v>61</v>
      </c>
    </row>
    <row r="543" spans="1:9" x14ac:dyDescent="0.25">
      <c r="A543" s="10">
        <v>18</v>
      </c>
      <c r="B543" t="s">
        <v>611</v>
      </c>
      <c r="C543" t="s">
        <v>66</v>
      </c>
      <c r="D543" t="s">
        <v>83</v>
      </c>
      <c r="F543">
        <v>167.77</v>
      </c>
      <c r="G543" s="10" t="s">
        <v>65</v>
      </c>
      <c r="H543">
        <v>52</v>
      </c>
      <c r="I543" s="9" t="s">
        <v>61</v>
      </c>
    </row>
    <row r="544" spans="1:9" x14ac:dyDescent="0.25">
      <c r="A544" s="10">
        <v>18</v>
      </c>
      <c r="B544" t="s">
        <v>614</v>
      </c>
      <c r="C544" t="s">
        <v>119</v>
      </c>
      <c r="D544" t="s">
        <v>185</v>
      </c>
      <c r="F544">
        <v>266.14999999999998</v>
      </c>
      <c r="G544" s="10" t="s">
        <v>65</v>
      </c>
      <c r="I544" s="9" t="s">
        <v>61</v>
      </c>
    </row>
    <row r="545" spans="1:9" x14ac:dyDescent="0.25">
      <c r="A545" s="10">
        <v>18</v>
      </c>
      <c r="B545" t="s">
        <v>615</v>
      </c>
      <c r="C545" t="s">
        <v>171</v>
      </c>
      <c r="D545" t="s">
        <v>616</v>
      </c>
      <c r="F545">
        <v>114.6</v>
      </c>
      <c r="G545" s="10" t="s">
        <v>65</v>
      </c>
      <c r="I545" s="9" t="s">
        <v>61</v>
      </c>
    </row>
    <row r="546" spans="1:9" x14ac:dyDescent="0.25">
      <c r="A546" s="10">
        <v>18</v>
      </c>
      <c r="B546" t="s">
        <v>617</v>
      </c>
      <c r="C546" t="s">
        <v>112</v>
      </c>
      <c r="D546" t="s">
        <v>112</v>
      </c>
      <c r="F546">
        <v>375.43</v>
      </c>
      <c r="G546" s="10" t="s">
        <v>65</v>
      </c>
      <c r="I546" s="9" t="s">
        <v>61</v>
      </c>
    </row>
    <row r="547" spans="1:9" x14ac:dyDescent="0.25">
      <c r="A547" s="10">
        <v>18</v>
      </c>
      <c r="B547" t="s">
        <v>617</v>
      </c>
      <c r="C547" t="s">
        <v>194</v>
      </c>
      <c r="D547" t="s">
        <v>618</v>
      </c>
      <c r="F547">
        <v>335.55</v>
      </c>
      <c r="G547" s="10" t="s">
        <v>65</v>
      </c>
      <c r="H547">
        <v>60</v>
      </c>
      <c r="I547" s="9" t="s">
        <v>61</v>
      </c>
    </row>
    <row r="548" spans="1:9" x14ac:dyDescent="0.25">
      <c r="A548" s="10">
        <v>18</v>
      </c>
      <c r="B548" t="s">
        <v>617</v>
      </c>
      <c r="C548" t="s">
        <v>139</v>
      </c>
      <c r="D548" t="s">
        <v>120</v>
      </c>
      <c r="F548">
        <v>167.77</v>
      </c>
      <c r="G548" s="10" t="s">
        <v>65</v>
      </c>
      <c r="H548">
        <v>36</v>
      </c>
      <c r="I548" s="9" t="s">
        <v>61</v>
      </c>
    </row>
    <row r="549" spans="1:9" x14ac:dyDescent="0.25">
      <c r="A549" s="10">
        <v>18</v>
      </c>
      <c r="B549" t="s">
        <v>617</v>
      </c>
      <c r="C549" t="s">
        <v>150</v>
      </c>
      <c r="D549" t="s">
        <v>619</v>
      </c>
      <c r="F549">
        <v>167.77</v>
      </c>
      <c r="G549" s="10" t="s">
        <v>65</v>
      </c>
      <c r="I549" s="9" t="s">
        <v>61</v>
      </c>
    </row>
    <row r="550" spans="1:9" x14ac:dyDescent="0.25">
      <c r="A550" s="10">
        <v>18</v>
      </c>
      <c r="B550" t="s">
        <v>620</v>
      </c>
      <c r="C550" t="s">
        <v>345</v>
      </c>
      <c r="D550" t="s">
        <v>140</v>
      </c>
      <c r="F550">
        <v>335.55</v>
      </c>
      <c r="G550" s="10" t="s">
        <v>65</v>
      </c>
      <c r="I550" s="9" t="s">
        <v>61</v>
      </c>
    </row>
    <row r="551" spans="1:9" x14ac:dyDescent="0.25">
      <c r="A551" s="10">
        <v>18</v>
      </c>
      <c r="B551" t="s">
        <v>621</v>
      </c>
      <c r="C551" t="s">
        <v>150</v>
      </c>
      <c r="D551" t="s">
        <v>263</v>
      </c>
      <c r="F551">
        <v>229.2</v>
      </c>
      <c r="G551" s="10" t="s">
        <v>65</v>
      </c>
      <c r="I551" s="9" t="s">
        <v>61</v>
      </c>
    </row>
    <row r="552" spans="1:9" x14ac:dyDescent="0.25">
      <c r="A552" s="10">
        <v>18</v>
      </c>
      <c r="B552" t="s">
        <v>622</v>
      </c>
      <c r="C552" t="s">
        <v>166</v>
      </c>
      <c r="D552" t="s">
        <v>183</v>
      </c>
      <c r="F552">
        <v>335.55</v>
      </c>
      <c r="G552" s="10" t="s">
        <v>65</v>
      </c>
      <c r="I552" s="9" t="s">
        <v>61</v>
      </c>
    </row>
    <row r="553" spans="1:9" x14ac:dyDescent="0.25">
      <c r="A553" s="10">
        <v>18</v>
      </c>
      <c r="B553" t="s">
        <v>623</v>
      </c>
      <c r="C553" t="s">
        <v>156</v>
      </c>
      <c r="D553" t="s">
        <v>101</v>
      </c>
      <c r="F553">
        <v>1359.5</v>
      </c>
      <c r="G553" s="10" t="s">
        <v>65</v>
      </c>
      <c r="I553" s="9" t="s">
        <v>61</v>
      </c>
    </row>
    <row r="554" spans="1:9" x14ac:dyDescent="0.25">
      <c r="A554" s="10">
        <v>18</v>
      </c>
      <c r="B554" t="s">
        <v>624</v>
      </c>
      <c r="C554" t="s">
        <v>106</v>
      </c>
      <c r="D554" t="s">
        <v>132</v>
      </c>
      <c r="F554">
        <v>375.43</v>
      </c>
      <c r="G554" s="10" t="s">
        <v>65</v>
      </c>
      <c r="H554">
        <v>84</v>
      </c>
      <c r="I554" s="9" t="s">
        <v>61</v>
      </c>
    </row>
    <row r="555" spans="1:9" x14ac:dyDescent="0.25">
      <c r="A555" s="10">
        <v>18</v>
      </c>
      <c r="B555" t="s">
        <v>624</v>
      </c>
      <c r="C555" t="s">
        <v>147</v>
      </c>
      <c r="D555" t="s">
        <v>625</v>
      </c>
      <c r="F555">
        <v>167.77</v>
      </c>
      <c r="G555" s="10" t="s">
        <v>65</v>
      </c>
      <c r="H555">
        <v>43</v>
      </c>
      <c r="I555" s="9" t="s">
        <v>61</v>
      </c>
    </row>
    <row r="556" spans="1:9" x14ac:dyDescent="0.25">
      <c r="A556" s="10">
        <v>18</v>
      </c>
      <c r="B556" t="s">
        <v>626</v>
      </c>
      <c r="C556" t="s">
        <v>137</v>
      </c>
      <c r="D556" t="s">
        <v>66</v>
      </c>
      <c r="F556">
        <v>520.49</v>
      </c>
      <c r="G556" s="10" t="s">
        <v>65</v>
      </c>
      <c r="H556">
        <v>87</v>
      </c>
      <c r="I556" s="9" t="s">
        <v>60</v>
      </c>
    </row>
    <row r="557" spans="1:9" x14ac:dyDescent="0.25">
      <c r="A557" s="10">
        <v>18</v>
      </c>
      <c r="B557" t="s">
        <v>626</v>
      </c>
      <c r="C557" t="s">
        <v>66</v>
      </c>
      <c r="D557" t="s">
        <v>166</v>
      </c>
      <c r="F557">
        <v>167.78</v>
      </c>
      <c r="G557" s="10" t="s">
        <v>65</v>
      </c>
      <c r="H557">
        <v>73</v>
      </c>
      <c r="I557" s="9" t="s">
        <v>60</v>
      </c>
    </row>
    <row r="558" spans="1:9" x14ac:dyDescent="0.25">
      <c r="A558" s="10">
        <v>18</v>
      </c>
      <c r="B558" t="s">
        <v>626</v>
      </c>
      <c r="C558" t="s">
        <v>260</v>
      </c>
      <c r="D558" t="s">
        <v>137</v>
      </c>
      <c r="F558">
        <v>167.77</v>
      </c>
      <c r="G558" s="10" t="s">
        <v>65</v>
      </c>
      <c r="H558">
        <v>79</v>
      </c>
      <c r="I558" s="9" t="s">
        <v>60</v>
      </c>
    </row>
    <row r="559" spans="1:9" x14ac:dyDescent="0.25">
      <c r="A559" s="10">
        <v>18</v>
      </c>
      <c r="B559" t="s">
        <v>627</v>
      </c>
      <c r="C559" t="s">
        <v>256</v>
      </c>
      <c r="D559" t="s">
        <v>86</v>
      </c>
      <c r="F559">
        <v>554.01</v>
      </c>
      <c r="G559" s="10" t="s">
        <v>65</v>
      </c>
      <c r="I559" s="9" t="s">
        <v>61</v>
      </c>
    </row>
    <row r="560" spans="1:9" x14ac:dyDescent="0.25">
      <c r="A560" s="10">
        <v>18</v>
      </c>
      <c r="B560" t="s">
        <v>628</v>
      </c>
      <c r="C560" t="s">
        <v>168</v>
      </c>
      <c r="D560" t="s">
        <v>590</v>
      </c>
      <c r="F560">
        <v>401.13</v>
      </c>
      <c r="G560" s="10" t="s">
        <v>65</v>
      </c>
      <c r="H560">
        <v>77</v>
      </c>
      <c r="I560" s="9" t="s">
        <v>60</v>
      </c>
    </row>
    <row r="561" spans="1:9" x14ac:dyDescent="0.25">
      <c r="A561" s="10">
        <v>18</v>
      </c>
      <c r="B561" t="s">
        <v>629</v>
      </c>
      <c r="C561" t="s">
        <v>319</v>
      </c>
      <c r="D561" t="s">
        <v>140</v>
      </c>
      <c r="F561">
        <v>532.29999999999995</v>
      </c>
      <c r="G561" s="10" t="s">
        <v>65</v>
      </c>
      <c r="H561">
        <v>92</v>
      </c>
      <c r="I561" s="9" t="s">
        <v>60</v>
      </c>
    </row>
    <row r="562" spans="1:9" x14ac:dyDescent="0.25">
      <c r="A562" s="10">
        <v>18</v>
      </c>
      <c r="B562" t="s">
        <v>630</v>
      </c>
      <c r="C562" t="s">
        <v>166</v>
      </c>
      <c r="D562" t="s">
        <v>263</v>
      </c>
      <c r="F562">
        <v>396.28</v>
      </c>
      <c r="G562" s="10" t="s">
        <v>65</v>
      </c>
      <c r="I562" s="9" t="s">
        <v>60</v>
      </c>
    </row>
    <row r="563" spans="1:9" x14ac:dyDescent="0.25">
      <c r="A563" s="10">
        <v>18</v>
      </c>
      <c r="B563" t="s">
        <v>631</v>
      </c>
      <c r="C563" t="s">
        <v>632</v>
      </c>
      <c r="D563" t="s">
        <v>221</v>
      </c>
      <c r="F563">
        <v>167.77</v>
      </c>
      <c r="G563" s="10" t="s">
        <v>65</v>
      </c>
      <c r="H563">
        <v>62</v>
      </c>
      <c r="I563" s="9" t="s">
        <v>60</v>
      </c>
    </row>
    <row r="564" spans="1:9" x14ac:dyDescent="0.25">
      <c r="A564" s="10">
        <v>18</v>
      </c>
      <c r="B564" t="s">
        <v>633</v>
      </c>
      <c r="C564" t="s">
        <v>634</v>
      </c>
      <c r="D564" t="s">
        <v>167</v>
      </c>
      <c r="F564">
        <v>401.14</v>
      </c>
      <c r="G564" s="10" t="s">
        <v>65</v>
      </c>
      <c r="H564">
        <v>68</v>
      </c>
      <c r="I564" s="9" t="s">
        <v>60</v>
      </c>
    </row>
    <row r="565" spans="1:9" x14ac:dyDescent="0.25">
      <c r="A565" s="10">
        <v>18</v>
      </c>
      <c r="B565" t="s">
        <v>635</v>
      </c>
      <c r="C565" t="s">
        <v>140</v>
      </c>
      <c r="D565" t="s">
        <v>150</v>
      </c>
      <c r="F565">
        <v>229.2</v>
      </c>
      <c r="G565" s="10" t="s">
        <v>65</v>
      </c>
      <c r="I565" s="9" t="s">
        <v>61</v>
      </c>
    </row>
    <row r="566" spans="1:9" x14ac:dyDescent="0.25">
      <c r="A566" s="10">
        <v>18</v>
      </c>
      <c r="B566" t="s">
        <v>636</v>
      </c>
      <c r="C566" t="s">
        <v>138</v>
      </c>
      <c r="D566" t="s">
        <v>66</v>
      </c>
      <c r="F566">
        <v>335.55</v>
      </c>
      <c r="G566" s="10" t="s">
        <v>65</v>
      </c>
      <c r="H566">
        <v>74</v>
      </c>
      <c r="I566" s="9" t="s">
        <v>60</v>
      </c>
    </row>
    <row r="567" spans="1:9" x14ac:dyDescent="0.25">
      <c r="A567" s="10">
        <v>18</v>
      </c>
      <c r="B567" t="s">
        <v>636</v>
      </c>
      <c r="C567" t="s">
        <v>637</v>
      </c>
      <c r="D567" t="s">
        <v>300</v>
      </c>
      <c r="F567">
        <v>167.77</v>
      </c>
      <c r="G567" s="10" t="s">
        <v>65</v>
      </c>
      <c r="H567">
        <v>50</v>
      </c>
      <c r="I567" s="9" t="s">
        <v>60</v>
      </c>
    </row>
    <row r="568" spans="1:9" x14ac:dyDescent="0.25">
      <c r="A568" s="10">
        <v>18</v>
      </c>
      <c r="B568" t="s">
        <v>636</v>
      </c>
      <c r="C568" t="s">
        <v>137</v>
      </c>
      <c r="D568" t="s">
        <v>166</v>
      </c>
      <c r="F568">
        <v>167.77</v>
      </c>
      <c r="G568" s="10" t="s">
        <v>65</v>
      </c>
      <c r="H568">
        <v>69</v>
      </c>
      <c r="I568" s="9" t="s">
        <v>60</v>
      </c>
    </row>
    <row r="569" spans="1:9" x14ac:dyDescent="0.25">
      <c r="A569" s="10">
        <v>18</v>
      </c>
      <c r="B569" t="s">
        <v>1272</v>
      </c>
      <c r="C569" t="s">
        <v>351</v>
      </c>
      <c r="D569" t="s">
        <v>309</v>
      </c>
      <c r="F569">
        <v>335.55</v>
      </c>
      <c r="G569" s="10" t="s">
        <v>65</v>
      </c>
      <c r="I569" s="9" t="s">
        <v>61</v>
      </c>
    </row>
    <row r="570" spans="1:9" x14ac:dyDescent="0.25">
      <c r="A570" s="10">
        <v>18</v>
      </c>
      <c r="B570" t="s">
        <v>638</v>
      </c>
      <c r="C570" t="s">
        <v>126</v>
      </c>
      <c r="D570" t="s">
        <v>83</v>
      </c>
      <c r="F570">
        <v>114.6</v>
      </c>
      <c r="G570" s="10" t="s">
        <v>65</v>
      </c>
      <c r="I570" s="9" t="s">
        <v>61</v>
      </c>
    </row>
    <row r="571" spans="1:9" x14ac:dyDescent="0.25">
      <c r="A571" s="10">
        <v>18</v>
      </c>
      <c r="B571" t="s">
        <v>638</v>
      </c>
      <c r="C571" t="s">
        <v>107</v>
      </c>
      <c r="D571" t="s">
        <v>164</v>
      </c>
      <c r="F571">
        <v>229.2</v>
      </c>
      <c r="G571" s="10" t="s">
        <v>65</v>
      </c>
      <c r="H571">
        <v>54</v>
      </c>
      <c r="I571" s="9" t="s">
        <v>61</v>
      </c>
    </row>
    <row r="572" spans="1:9" x14ac:dyDescent="0.25">
      <c r="A572" s="10">
        <v>18</v>
      </c>
      <c r="B572" t="s">
        <v>638</v>
      </c>
      <c r="C572" t="s">
        <v>107</v>
      </c>
      <c r="D572" t="s">
        <v>164</v>
      </c>
      <c r="F572">
        <v>229.2</v>
      </c>
      <c r="G572" s="10" t="s">
        <v>65</v>
      </c>
      <c r="H572">
        <v>54</v>
      </c>
      <c r="I572" s="9" t="s">
        <v>61</v>
      </c>
    </row>
    <row r="573" spans="1:9" x14ac:dyDescent="0.25">
      <c r="A573" s="10">
        <v>18</v>
      </c>
      <c r="B573" t="s">
        <v>638</v>
      </c>
      <c r="C573" t="s">
        <v>104</v>
      </c>
      <c r="D573" t="s">
        <v>242</v>
      </c>
      <c r="F573">
        <v>389.31</v>
      </c>
      <c r="G573" s="10" t="s">
        <v>65</v>
      </c>
      <c r="I573" s="9" t="s">
        <v>61</v>
      </c>
    </row>
    <row r="574" spans="1:9" x14ac:dyDescent="0.25">
      <c r="A574" s="10">
        <v>18</v>
      </c>
      <c r="B574" t="s">
        <v>638</v>
      </c>
      <c r="C574" t="s">
        <v>137</v>
      </c>
      <c r="D574" t="s">
        <v>295</v>
      </c>
      <c r="F574">
        <v>425.33</v>
      </c>
      <c r="G574" s="10" t="s">
        <v>65</v>
      </c>
      <c r="H574">
        <v>65</v>
      </c>
      <c r="I574" s="9" t="s">
        <v>61</v>
      </c>
    </row>
    <row r="575" spans="1:9" x14ac:dyDescent="0.25">
      <c r="A575" s="10">
        <v>18</v>
      </c>
      <c r="B575" t="s">
        <v>638</v>
      </c>
      <c r="C575" t="s">
        <v>137</v>
      </c>
      <c r="D575" t="s">
        <v>415</v>
      </c>
      <c r="F575">
        <v>167.77</v>
      </c>
      <c r="G575" s="10" t="s">
        <v>65</v>
      </c>
      <c r="I575" s="9" t="s">
        <v>61</v>
      </c>
    </row>
    <row r="576" spans="1:9" x14ac:dyDescent="0.25">
      <c r="A576" s="10">
        <v>18</v>
      </c>
      <c r="B576" t="s">
        <v>639</v>
      </c>
      <c r="C576" t="s">
        <v>205</v>
      </c>
      <c r="D576" t="s">
        <v>189</v>
      </c>
      <c r="F576">
        <v>114.6</v>
      </c>
      <c r="G576" s="10" t="s">
        <v>65</v>
      </c>
      <c r="I576" s="9" t="s">
        <v>60</v>
      </c>
    </row>
    <row r="577" spans="1:9" x14ac:dyDescent="0.25">
      <c r="A577" s="10">
        <v>18</v>
      </c>
      <c r="B577" t="s">
        <v>639</v>
      </c>
      <c r="C577" t="s">
        <v>201</v>
      </c>
      <c r="D577" t="s">
        <v>112</v>
      </c>
      <c r="F577">
        <v>335.55</v>
      </c>
      <c r="G577" s="10" t="s">
        <v>65</v>
      </c>
      <c r="H577">
        <v>88</v>
      </c>
      <c r="I577" s="9" t="s">
        <v>60</v>
      </c>
    </row>
    <row r="578" spans="1:9" x14ac:dyDescent="0.25">
      <c r="A578" s="10">
        <v>18</v>
      </c>
      <c r="B578" t="s">
        <v>639</v>
      </c>
      <c r="C578" t="s">
        <v>260</v>
      </c>
      <c r="D578" t="s">
        <v>112</v>
      </c>
      <c r="F578">
        <v>114.6</v>
      </c>
      <c r="G578" s="10" t="s">
        <v>65</v>
      </c>
      <c r="H578">
        <v>46</v>
      </c>
      <c r="I578" s="9" t="s">
        <v>60</v>
      </c>
    </row>
    <row r="579" spans="1:9" x14ac:dyDescent="0.25">
      <c r="A579" s="10">
        <v>18</v>
      </c>
      <c r="B579" t="s">
        <v>639</v>
      </c>
      <c r="C579" t="s">
        <v>407</v>
      </c>
      <c r="D579" t="s">
        <v>147</v>
      </c>
      <c r="F579">
        <v>114.6</v>
      </c>
      <c r="G579" s="10" t="s">
        <v>65</v>
      </c>
      <c r="H579">
        <v>58</v>
      </c>
      <c r="I579" s="9" t="s">
        <v>60</v>
      </c>
    </row>
    <row r="580" spans="1:9" x14ac:dyDescent="0.25">
      <c r="A580" s="10">
        <v>18</v>
      </c>
      <c r="B580" t="s">
        <v>640</v>
      </c>
      <c r="C580" t="s">
        <v>644</v>
      </c>
      <c r="D580" t="s">
        <v>137</v>
      </c>
      <c r="F580">
        <v>114.6</v>
      </c>
      <c r="G580" s="10" t="s">
        <v>65</v>
      </c>
      <c r="I580" s="9" t="s">
        <v>61</v>
      </c>
    </row>
    <row r="581" spans="1:9" x14ac:dyDescent="0.25">
      <c r="A581" s="10">
        <v>18</v>
      </c>
      <c r="B581" t="s">
        <v>640</v>
      </c>
      <c r="C581" t="s">
        <v>641</v>
      </c>
      <c r="D581" t="s">
        <v>190</v>
      </c>
      <c r="F581">
        <v>335.55</v>
      </c>
      <c r="G581" s="10" t="s">
        <v>65</v>
      </c>
      <c r="H581">
        <v>70</v>
      </c>
      <c r="I581" s="9" t="s">
        <v>61</v>
      </c>
    </row>
    <row r="582" spans="1:9" x14ac:dyDescent="0.25">
      <c r="A582" s="10">
        <v>18</v>
      </c>
      <c r="B582" t="s">
        <v>640</v>
      </c>
      <c r="C582" t="s">
        <v>120</v>
      </c>
      <c r="D582" t="s">
        <v>256</v>
      </c>
      <c r="F582">
        <v>389.31</v>
      </c>
      <c r="G582" s="10" t="s">
        <v>65</v>
      </c>
      <c r="H582">
        <v>66</v>
      </c>
      <c r="I582" s="9" t="s">
        <v>61</v>
      </c>
    </row>
    <row r="583" spans="1:9" x14ac:dyDescent="0.25">
      <c r="A583" s="10">
        <v>18</v>
      </c>
      <c r="B583" t="s">
        <v>640</v>
      </c>
      <c r="C583" t="s">
        <v>208</v>
      </c>
      <c r="D583" t="s">
        <v>119</v>
      </c>
      <c r="F583">
        <v>467.25</v>
      </c>
      <c r="G583" s="10" t="s">
        <v>65</v>
      </c>
      <c r="H583">
        <v>81</v>
      </c>
      <c r="I583" s="9" t="s">
        <v>61</v>
      </c>
    </row>
    <row r="584" spans="1:9" x14ac:dyDescent="0.25">
      <c r="A584" s="10">
        <v>18</v>
      </c>
      <c r="B584" t="s">
        <v>640</v>
      </c>
      <c r="C584" t="s">
        <v>642</v>
      </c>
      <c r="D584" t="s">
        <v>158</v>
      </c>
      <c r="F584">
        <v>532.34</v>
      </c>
      <c r="G584" s="10" t="s">
        <v>65</v>
      </c>
      <c r="H584">
        <v>61</v>
      </c>
      <c r="I584" s="9" t="s">
        <v>61</v>
      </c>
    </row>
    <row r="585" spans="1:9" x14ac:dyDescent="0.25">
      <c r="A585" s="10">
        <v>18</v>
      </c>
      <c r="B585" t="s">
        <v>640</v>
      </c>
      <c r="C585" t="s">
        <v>66</v>
      </c>
      <c r="D585" t="s">
        <v>186</v>
      </c>
      <c r="F585">
        <v>532.33000000000004</v>
      </c>
      <c r="G585" s="10" t="s">
        <v>65</v>
      </c>
      <c r="H585">
        <v>61</v>
      </c>
      <c r="I585" s="9" t="s">
        <v>61</v>
      </c>
    </row>
    <row r="586" spans="1:9" x14ac:dyDescent="0.25">
      <c r="A586" s="10">
        <v>18</v>
      </c>
      <c r="B586" t="s">
        <v>640</v>
      </c>
      <c r="C586" t="s">
        <v>643</v>
      </c>
      <c r="D586" t="s">
        <v>263</v>
      </c>
      <c r="F586">
        <v>347.9</v>
      </c>
      <c r="G586" s="10" t="s">
        <v>65</v>
      </c>
      <c r="H586">
        <v>82</v>
      </c>
      <c r="I586" s="9" t="s">
        <v>61</v>
      </c>
    </row>
    <row r="587" spans="1:9" x14ac:dyDescent="0.25">
      <c r="A587" s="10">
        <v>18</v>
      </c>
      <c r="B587" t="s">
        <v>640</v>
      </c>
      <c r="C587" t="s">
        <v>186</v>
      </c>
      <c r="D587" t="s">
        <v>147</v>
      </c>
      <c r="F587">
        <v>335.55</v>
      </c>
      <c r="G587" s="10" t="s">
        <v>65</v>
      </c>
      <c r="H587">
        <v>83</v>
      </c>
      <c r="I587" s="9" t="s">
        <v>61</v>
      </c>
    </row>
    <row r="588" spans="1:9" x14ac:dyDescent="0.25">
      <c r="A588" s="10">
        <v>18</v>
      </c>
      <c r="B588" t="s">
        <v>640</v>
      </c>
      <c r="C588" t="s">
        <v>618</v>
      </c>
      <c r="D588" t="s">
        <v>112</v>
      </c>
      <c r="F588">
        <v>335.55</v>
      </c>
      <c r="G588" s="10" t="s">
        <v>65</v>
      </c>
      <c r="H588">
        <v>83</v>
      </c>
      <c r="I588" s="9" t="s">
        <v>61</v>
      </c>
    </row>
    <row r="589" spans="1:9" x14ac:dyDescent="0.25">
      <c r="A589" s="10">
        <v>18</v>
      </c>
      <c r="B589" t="s">
        <v>640</v>
      </c>
      <c r="C589" t="s">
        <v>158</v>
      </c>
      <c r="D589" t="s">
        <v>138</v>
      </c>
      <c r="F589">
        <v>532.29</v>
      </c>
      <c r="G589" s="10" t="s">
        <v>65</v>
      </c>
      <c r="H589">
        <v>87</v>
      </c>
      <c r="I589" s="9" t="s">
        <v>61</v>
      </c>
    </row>
    <row r="590" spans="1:9" x14ac:dyDescent="0.25">
      <c r="A590" s="10">
        <v>18</v>
      </c>
      <c r="B590" t="s">
        <v>645</v>
      </c>
      <c r="C590" t="s">
        <v>171</v>
      </c>
      <c r="D590" t="s">
        <v>148</v>
      </c>
      <c r="F590">
        <v>490.92</v>
      </c>
      <c r="G590" s="10" t="s">
        <v>65</v>
      </c>
      <c r="H590">
        <v>51</v>
      </c>
      <c r="I590" s="9" t="s">
        <v>60</v>
      </c>
    </row>
    <row r="591" spans="1:9" x14ac:dyDescent="0.25">
      <c r="A591" s="10">
        <v>18</v>
      </c>
      <c r="B591" t="s">
        <v>645</v>
      </c>
      <c r="C591" t="s">
        <v>646</v>
      </c>
      <c r="D591" t="s">
        <v>112</v>
      </c>
      <c r="F591">
        <v>167.77</v>
      </c>
      <c r="G591" s="10" t="s">
        <v>65</v>
      </c>
      <c r="H591">
        <v>33</v>
      </c>
      <c r="I591" s="9" t="s">
        <v>60</v>
      </c>
    </row>
    <row r="592" spans="1:9" x14ac:dyDescent="0.25">
      <c r="A592" s="10">
        <v>18</v>
      </c>
      <c r="B592" t="s">
        <v>645</v>
      </c>
      <c r="C592" t="s">
        <v>581</v>
      </c>
      <c r="D592" t="s">
        <v>174</v>
      </c>
      <c r="F592">
        <v>167.78</v>
      </c>
      <c r="G592" s="10" t="s">
        <v>65</v>
      </c>
      <c r="H592">
        <v>63</v>
      </c>
      <c r="I592" s="9" t="s">
        <v>60</v>
      </c>
    </row>
    <row r="593" spans="1:9" x14ac:dyDescent="0.25">
      <c r="A593" s="10">
        <v>18</v>
      </c>
      <c r="B593" t="s">
        <v>647</v>
      </c>
      <c r="C593" t="s">
        <v>335</v>
      </c>
      <c r="D593" t="s">
        <v>120</v>
      </c>
      <c r="F593">
        <v>114.6</v>
      </c>
      <c r="G593" s="10" t="s">
        <v>65</v>
      </c>
      <c r="I593" s="9" t="s">
        <v>60</v>
      </c>
    </row>
    <row r="594" spans="1:9" x14ac:dyDescent="0.25">
      <c r="A594" s="10">
        <v>18</v>
      </c>
      <c r="B594" t="s">
        <v>647</v>
      </c>
      <c r="C594" t="s">
        <v>382</v>
      </c>
      <c r="D594" t="s">
        <v>119</v>
      </c>
      <c r="F594">
        <v>335.55</v>
      </c>
      <c r="G594" s="10" t="s">
        <v>65</v>
      </c>
      <c r="H594">
        <v>76</v>
      </c>
      <c r="I594" s="9" t="s">
        <v>60</v>
      </c>
    </row>
    <row r="595" spans="1:9" x14ac:dyDescent="0.25">
      <c r="A595" s="10">
        <v>18</v>
      </c>
      <c r="B595" t="s">
        <v>648</v>
      </c>
      <c r="C595" t="s">
        <v>158</v>
      </c>
      <c r="D595" t="s">
        <v>581</v>
      </c>
      <c r="F595">
        <v>167.79</v>
      </c>
      <c r="G595" s="10" t="s">
        <v>65</v>
      </c>
      <c r="H595">
        <v>71</v>
      </c>
      <c r="I595" s="9" t="s">
        <v>60</v>
      </c>
    </row>
    <row r="596" spans="1:9" x14ac:dyDescent="0.25">
      <c r="A596" s="10">
        <v>18</v>
      </c>
      <c r="B596" t="s">
        <v>649</v>
      </c>
      <c r="C596" t="s">
        <v>147</v>
      </c>
      <c r="D596" t="s">
        <v>119</v>
      </c>
      <c r="F596">
        <v>335.55</v>
      </c>
      <c r="G596" s="10" t="s">
        <v>65</v>
      </c>
      <c r="H596">
        <v>67</v>
      </c>
      <c r="I596" s="9" t="s">
        <v>60</v>
      </c>
    </row>
    <row r="597" spans="1:9" x14ac:dyDescent="0.25">
      <c r="A597" s="10">
        <v>18</v>
      </c>
      <c r="B597" t="s">
        <v>650</v>
      </c>
      <c r="C597" t="s">
        <v>651</v>
      </c>
      <c r="D597" t="s">
        <v>652</v>
      </c>
      <c r="F597">
        <v>365.65</v>
      </c>
      <c r="G597" s="10" t="s">
        <v>65</v>
      </c>
      <c r="H597">
        <v>98</v>
      </c>
      <c r="I597" s="9" t="s">
        <v>61</v>
      </c>
    </row>
    <row r="598" spans="1:9" x14ac:dyDescent="0.25">
      <c r="A598" s="10">
        <v>18</v>
      </c>
      <c r="B598" t="s">
        <v>653</v>
      </c>
      <c r="C598" t="s">
        <v>112</v>
      </c>
      <c r="D598" t="s">
        <v>140</v>
      </c>
      <c r="F598">
        <v>167.77</v>
      </c>
      <c r="G598" s="10" t="s">
        <v>65</v>
      </c>
      <c r="H598">
        <v>66</v>
      </c>
      <c r="I598" s="9" t="s">
        <v>60</v>
      </c>
    </row>
    <row r="599" spans="1:9" x14ac:dyDescent="0.25">
      <c r="A599" s="10">
        <v>18</v>
      </c>
      <c r="B599" t="s">
        <v>654</v>
      </c>
      <c r="C599" t="s">
        <v>566</v>
      </c>
      <c r="D599" t="s">
        <v>147</v>
      </c>
      <c r="F599">
        <v>335.55</v>
      </c>
      <c r="G599" s="10" t="s">
        <v>65</v>
      </c>
      <c r="H599">
        <v>82</v>
      </c>
      <c r="I599" s="9" t="s">
        <v>60</v>
      </c>
    </row>
    <row r="600" spans="1:9" x14ac:dyDescent="0.25">
      <c r="A600" s="10">
        <v>18</v>
      </c>
      <c r="B600" t="s">
        <v>655</v>
      </c>
      <c r="C600" t="s">
        <v>276</v>
      </c>
      <c r="D600" t="s">
        <v>656</v>
      </c>
      <c r="F600">
        <v>167.77</v>
      </c>
      <c r="G600" s="10" t="s">
        <v>65</v>
      </c>
      <c r="H600">
        <v>70</v>
      </c>
      <c r="I600" s="9" t="s">
        <v>60</v>
      </c>
    </row>
    <row r="601" spans="1:9" x14ac:dyDescent="0.25">
      <c r="A601" s="10">
        <v>18</v>
      </c>
      <c r="B601" t="s">
        <v>657</v>
      </c>
      <c r="C601" t="s">
        <v>658</v>
      </c>
      <c r="D601" t="s">
        <v>279</v>
      </c>
      <c r="F601">
        <v>114.6</v>
      </c>
      <c r="G601" s="10" t="s">
        <v>65</v>
      </c>
      <c r="I601" s="9" t="s">
        <v>61</v>
      </c>
    </row>
    <row r="602" spans="1:9" x14ac:dyDescent="0.25">
      <c r="A602" s="10">
        <v>18</v>
      </c>
      <c r="B602" t="s">
        <v>657</v>
      </c>
      <c r="C602" t="s">
        <v>138</v>
      </c>
      <c r="D602" t="s">
        <v>424</v>
      </c>
      <c r="F602">
        <v>448.98</v>
      </c>
      <c r="G602" s="10" t="s">
        <v>65</v>
      </c>
      <c r="H602">
        <v>85</v>
      </c>
      <c r="I602" s="9" t="s">
        <v>60</v>
      </c>
    </row>
    <row r="603" spans="1:9" x14ac:dyDescent="0.25">
      <c r="A603" s="10">
        <v>18</v>
      </c>
      <c r="B603" t="s">
        <v>657</v>
      </c>
      <c r="C603" t="s">
        <v>556</v>
      </c>
      <c r="D603" t="s">
        <v>191</v>
      </c>
      <c r="F603">
        <v>389.31</v>
      </c>
      <c r="G603" s="10" t="s">
        <v>65</v>
      </c>
      <c r="H603">
        <v>86</v>
      </c>
      <c r="I603" s="9" t="s">
        <v>61</v>
      </c>
    </row>
    <row r="604" spans="1:9" x14ac:dyDescent="0.25">
      <c r="A604" s="10">
        <v>18</v>
      </c>
      <c r="B604" t="s">
        <v>657</v>
      </c>
      <c r="C604" t="s">
        <v>300</v>
      </c>
      <c r="D604" t="s">
        <v>221</v>
      </c>
      <c r="F604">
        <v>167.77</v>
      </c>
      <c r="G604" s="10" t="s">
        <v>65</v>
      </c>
      <c r="I604" s="9" t="s">
        <v>60</v>
      </c>
    </row>
    <row r="605" spans="1:9" x14ac:dyDescent="0.25">
      <c r="A605" s="10">
        <v>18</v>
      </c>
      <c r="B605" t="s">
        <v>659</v>
      </c>
      <c r="C605" t="s">
        <v>137</v>
      </c>
      <c r="D605" t="s">
        <v>660</v>
      </c>
      <c r="F605">
        <v>167.77</v>
      </c>
      <c r="G605" s="10" t="s">
        <v>65</v>
      </c>
      <c r="I605" s="9" t="s">
        <v>61</v>
      </c>
    </row>
    <row r="606" spans="1:9" x14ac:dyDescent="0.25">
      <c r="A606" s="10">
        <v>18</v>
      </c>
      <c r="B606" t="s">
        <v>661</v>
      </c>
      <c r="C606" t="s">
        <v>408</v>
      </c>
      <c r="D606" t="s">
        <v>246</v>
      </c>
      <c r="F606">
        <v>554.01</v>
      </c>
      <c r="G606" s="10" t="s">
        <v>65</v>
      </c>
      <c r="I606" s="9" t="s">
        <v>61</v>
      </c>
    </row>
    <row r="607" spans="1:9" x14ac:dyDescent="0.25">
      <c r="A607" s="10">
        <v>18</v>
      </c>
      <c r="B607" t="s">
        <v>662</v>
      </c>
      <c r="C607" t="s">
        <v>459</v>
      </c>
      <c r="D607" t="s">
        <v>304</v>
      </c>
      <c r="F607">
        <v>365.65</v>
      </c>
      <c r="G607" s="10" t="s">
        <v>65</v>
      </c>
      <c r="H607">
        <v>86</v>
      </c>
      <c r="I607" s="9" t="s">
        <v>60</v>
      </c>
    </row>
    <row r="608" spans="1:9" x14ac:dyDescent="0.25">
      <c r="A608" s="10">
        <v>18</v>
      </c>
      <c r="B608" t="s">
        <v>663</v>
      </c>
      <c r="C608" t="s">
        <v>235</v>
      </c>
      <c r="D608" t="s">
        <v>177</v>
      </c>
      <c r="F608">
        <v>335.55</v>
      </c>
      <c r="G608" s="10" t="s">
        <v>65</v>
      </c>
      <c r="H608">
        <v>69</v>
      </c>
      <c r="I608" s="9" t="s">
        <v>61</v>
      </c>
    </row>
    <row r="609" spans="1:9" x14ac:dyDescent="0.25">
      <c r="A609" s="10">
        <v>18</v>
      </c>
      <c r="B609" t="s">
        <v>663</v>
      </c>
      <c r="C609" t="s">
        <v>235</v>
      </c>
      <c r="D609" t="s">
        <v>177</v>
      </c>
      <c r="F609">
        <v>335.55</v>
      </c>
      <c r="G609" s="10" t="s">
        <v>65</v>
      </c>
      <c r="H609">
        <v>69</v>
      </c>
      <c r="I609" s="9" t="s">
        <v>61</v>
      </c>
    </row>
    <row r="610" spans="1:9" x14ac:dyDescent="0.25">
      <c r="A610" s="10">
        <v>18</v>
      </c>
      <c r="B610" t="s">
        <v>663</v>
      </c>
      <c r="C610" t="s">
        <v>191</v>
      </c>
      <c r="D610" t="s">
        <v>107</v>
      </c>
      <c r="F610">
        <v>532.32000000000005</v>
      </c>
      <c r="G610" s="10" t="s">
        <v>65</v>
      </c>
      <c r="H610">
        <v>94</v>
      </c>
      <c r="I610" s="9" t="s">
        <v>61</v>
      </c>
    </row>
    <row r="611" spans="1:9" x14ac:dyDescent="0.25">
      <c r="A611" s="10">
        <v>18</v>
      </c>
      <c r="B611" t="s">
        <v>663</v>
      </c>
      <c r="C611" t="s">
        <v>493</v>
      </c>
      <c r="D611" t="s">
        <v>689</v>
      </c>
      <c r="F611">
        <v>114.6</v>
      </c>
      <c r="G611" s="10" t="s">
        <v>65</v>
      </c>
      <c r="I611" s="9" t="s">
        <v>61</v>
      </c>
    </row>
    <row r="612" spans="1:9" x14ac:dyDescent="0.25">
      <c r="A612" s="10">
        <v>18</v>
      </c>
      <c r="B612" t="s">
        <v>664</v>
      </c>
      <c r="C612" t="s">
        <v>224</v>
      </c>
      <c r="D612" t="s">
        <v>150</v>
      </c>
      <c r="F612">
        <v>114.6</v>
      </c>
      <c r="G612" s="10" t="s">
        <v>65</v>
      </c>
      <c r="I612" s="9" t="s">
        <v>61</v>
      </c>
    </row>
    <row r="613" spans="1:9" x14ac:dyDescent="0.25">
      <c r="A613" s="10">
        <v>18</v>
      </c>
      <c r="B613" t="s">
        <v>664</v>
      </c>
      <c r="C613" t="s">
        <v>166</v>
      </c>
      <c r="D613" t="s">
        <v>138</v>
      </c>
      <c r="F613">
        <v>532.35</v>
      </c>
      <c r="G613" s="10" t="s">
        <v>65</v>
      </c>
      <c r="H613">
        <v>82</v>
      </c>
      <c r="I613" s="9" t="s">
        <v>61</v>
      </c>
    </row>
    <row r="614" spans="1:9" x14ac:dyDescent="0.25">
      <c r="A614" s="10">
        <v>18</v>
      </c>
      <c r="B614" t="s">
        <v>665</v>
      </c>
      <c r="C614" t="s">
        <v>83</v>
      </c>
      <c r="D614" t="s">
        <v>106</v>
      </c>
      <c r="F614">
        <v>266.14</v>
      </c>
      <c r="G614" s="10" t="s">
        <v>65</v>
      </c>
      <c r="I614" s="9" t="s">
        <v>60</v>
      </c>
    </row>
    <row r="615" spans="1:9" x14ac:dyDescent="0.25">
      <c r="A615" s="10">
        <v>18</v>
      </c>
      <c r="B615" t="s">
        <v>666</v>
      </c>
      <c r="C615" t="s">
        <v>183</v>
      </c>
      <c r="D615" t="s">
        <v>150</v>
      </c>
      <c r="F615">
        <v>335.55</v>
      </c>
      <c r="G615" s="10" t="s">
        <v>65</v>
      </c>
      <c r="H615">
        <v>83</v>
      </c>
      <c r="I615" s="9" t="s">
        <v>61</v>
      </c>
    </row>
    <row r="616" spans="1:9" x14ac:dyDescent="0.25">
      <c r="A616" s="10">
        <v>18</v>
      </c>
      <c r="B616" t="s">
        <v>667</v>
      </c>
      <c r="C616" t="s">
        <v>174</v>
      </c>
      <c r="D616" t="s">
        <v>261</v>
      </c>
      <c r="F616">
        <v>375.43</v>
      </c>
      <c r="G616" s="10" t="s">
        <v>65</v>
      </c>
      <c r="I616" s="9" t="s">
        <v>60</v>
      </c>
    </row>
    <row r="617" spans="1:9" x14ac:dyDescent="0.25">
      <c r="A617" s="10">
        <v>18</v>
      </c>
      <c r="B617" t="s">
        <v>668</v>
      </c>
      <c r="C617" t="s">
        <v>234</v>
      </c>
      <c r="D617" t="s">
        <v>336</v>
      </c>
      <c r="F617">
        <v>460.81</v>
      </c>
      <c r="G617" s="10" t="s">
        <v>65</v>
      </c>
      <c r="H617">
        <v>77</v>
      </c>
      <c r="I617" s="9" t="s">
        <v>61</v>
      </c>
    </row>
    <row r="618" spans="1:9" x14ac:dyDescent="0.25">
      <c r="A618" s="10">
        <v>18</v>
      </c>
      <c r="B618" t="s">
        <v>669</v>
      </c>
      <c r="C618" t="s">
        <v>168</v>
      </c>
      <c r="D618" t="s">
        <v>670</v>
      </c>
      <c r="F618">
        <v>229.2</v>
      </c>
      <c r="G618" s="10" t="s">
        <v>65</v>
      </c>
      <c r="H618">
        <v>85</v>
      </c>
      <c r="I618" s="9" t="s">
        <v>61</v>
      </c>
    </row>
    <row r="619" spans="1:9" x14ac:dyDescent="0.25">
      <c r="A619" s="10">
        <v>18</v>
      </c>
      <c r="B619" t="s">
        <v>671</v>
      </c>
      <c r="C619" t="s">
        <v>174</v>
      </c>
      <c r="D619" t="s">
        <v>672</v>
      </c>
      <c r="F619">
        <v>335.55</v>
      </c>
      <c r="G619" s="10" t="s">
        <v>65</v>
      </c>
      <c r="I619" s="9" t="s">
        <v>60</v>
      </c>
    </row>
    <row r="620" spans="1:9" x14ac:dyDescent="0.25">
      <c r="A620" s="10">
        <v>18</v>
      </c>
      <c r="B620" t="s">
        <v>671</v>
      </c>
      <c r="C620" t="s">
        <v>174</v>
      </c>
      <c r="D620" t="s">
        <v>673</v>
      </c>
      <c r="F620">
        <v>1416.65</v>
      </c>
      <c r="G620" s="10" t="s">
        <v>65</v>
      </c>
      <c r="H620">
        <v>74</v>
      </c>
      <c r="I620" s="9" t="s">
        <v>61</v>
      </c>
    </row>
    <row r="621" spans="1:9" x14ac:dyDescent="0.25">
      <c r="A621" s="10">
        <v>18</v>
      </c>
      <c r="B621" t="s">
        <v>671</v>
      </c>
      <c r="C621" t="s">
        <v>221</v>
      </c>
      <c r="D621" t="s">
        <v>132</v>
      </c>
      <c r="F621">
        <v>738.98</v>
      </c>
      <c r="G621" s="10" t="s">
        <v>65</v>
      </c>
      <c r="I621" s="9" t="s">
        <v>61</v>
      </c>
    </row>
    <row r="622" spans="1:9" x14ac:dyDescent="0.25">
      <c r="A622" s="10">
        <v>18</v>
      </c>
      <c r="B622" t="s">
        <v>671</v>
      </c>
      <c r="C622" t="s">
        <v>66</v>
      </c>
      <c r="D622" t="s">
        <v>132</v>
      </c>
      <c r="F622">
        <v>167.77</v>
      </c>
      <c r="G622" s="10" t="s">
        <v>65</v>
      </c>
      <c r="H622">
        <v>77</v>
      </c>
      <c r="I622" s="9" t="s">
        <v>61</v>
      </c>
    </row>
    <row r="623" spans="1:9" x14ac:dyDescent="0.25">
      <c r="A623" s="10">
        <v>18</v>
      </c>
      <c r="B623" t="s">
        <v>674</v>
      </c>
      <c r="C623" t="s">
        <v>541</v>
      </c>
      <c r="D623" t="s">
        <v>140</v>
      </c>
      <c r="F623">
        <v>335.55</v>
      </c>
      <c r="G623" s="10" t="s">
        <v>65</v>
      </c>
      <c r="I623" s="9" t="s">
        <v>61</v>
      </c>
    </row>
    <row r="624" spans="1:9" x14ac:dyDescent="0.25">
      <c r="A624" s="10">
        <v>18</v>
      </c>
      <c r="B624" t="s">
        <v>674</v>
      </c>
      <c r="C624" t="s">
        <v>675</v>
      </c>
      <c r="D624" t="s">
        <v>235</v>
      </c>
      <c r="F624">
        <v>571.04</v>
      </c>
      <c r="G624" s="10" t="s">
        <v>65</v>
      </c>
      <c r="I624" s="9" t="s">
        <v>61</v>
      </c>
    </row>
    <row r="625" spans="1:9" x14ac:dyDescent="0.25">
      <c r="A625" s="10">
        <v>18</v>
      </c>
      <c r="B625" t="s">
        <v>674</v>
      </c>
      <c r="C625" t="s">
        <v>253</v>
      </c>
      <c r="D625" t="s">
        <v>177</v>
      </c>
      <c r="F625">
        <v>335.55</v>
      </c>
      <c r="G625" s="10" t="s">
        <v>65</v>
      </c>
      <c r="I625" s="9" t="s">
        <v>61</v>
      </c>
    </row>
    <row r="626" spans="1:9" x14ac:dyDescent="0.25">
      <c r="A626" s="10">
        <v>18</v>
      </c>
      <c r="B626" t="s">
        <v>674</v>
      </c>
      <c r="C626" t="s">
        <v>171</v>
      </c>
      <c r="D626" t="s">
        <v>140</v>
      </c>
      <c r="F626">
        <v>532.29</v>
      </c>
      <c r="G626" s="10" t="s">
        <v>65</v>
      </c>
      <c r="H626">
        <v>80</v>
      </c>
      <c r="I626" s="9" t="s">
        <v>61</v>
      </c>
    </row>
    <row r="627" spans="1:9" x14ac:dyDescent="0.25">
      <c r="A627" s="10">
        <v>18</v>
      </c>
      <c r="B627" t="s">
        <v>674</v>
      </c>
      <c r="C627" t="s">
        <v>263</v>
      </c>
      <c r="D627" t="s">
        <v>171</v>
      </c>
      <c r="F627">
        <v>514.55999999999995</v>
      </c>
      <c r="G627" s="10" t="s">
        <v>65</v>
      </c>
      <c r="H627">
        <v>96</v>
      </c>
      <c r="I627" s="9" t="s">
        <v>61</v>
      </c>
    </row>
    <row r="628" spans="1:9" x14ac:dyDescent="0.25">
      <c r="A628" s="10">
        <v>18</v>
      </c>
      <c r="B628" t="s">
        <v>674</v>
      </c>
      <c r="C628" t="s">
        <v>150</v>
      </c>
      <c r="D628" t="s">
        <v>388</v>
      </c>
      <c r="F628">
        <v>167.78</v>
      </c>
      <c r="G628" s="10" t="s">
        <v>65</v>
      </c>
      <c r="H628">
        <v>66</v>
      </c>
      <c r="I628" s="9" t="s">
        <v>61</v>
      </c>
    </row>
    <row r="629" spans="1:9" x14ac:dyDescent="0.25">
      <c r="A629" s="10">
        <v>18</v>
      </c>
      <c r="B629" t="s">
        <v>676</v>
      </c>
      <c r="C629" t="s">
        <v>235</v>
      </c>
      <c r="D629" t="s">
        <v>235</v>
      </c>
      <c r="F629">
        <v>7349.77</v>
      </c>
      <c r="G629" s="10" t="s">
        <v>65</v>
      </c>
      <c r="I629" s="9" t="s">
        <v>61</v>
      </c>
    </row>
    <row r="630" spans="1:9" x14ac:dyDescent="0.25">
      <c r="A630" s="10">
        <v>18</v>
      </c>
      <c r="B630" t="s">
        <v>677</v>
      </c>
      <c r="C630" t="s">
        <v>437</v>
      </c>
      <c r="D630" t="s">
        <v>120</v>
      </c>
      <c r="F630">
        <v>167.77</v>
      </c>
      <c r="G630" s="10" t="s">
        <v>65</v>
      </c>
      <c r="I630" s="9" t="s">
        <v>61</v>
      </c>
    </row>
    <row r="631" spans="1:9" x14ac:dyDescent="0.25">
      <c r="A631" s="10">
        <v>18</v>
      </c>
      <c r="B631" t="s">
        <v>678</v>
      </c>
      <c r="C631" t="s">
        <v>183</v>
      </c>
      <c r="D631" t="s">
        <v>221</v>
      </c>
      <c r="F631">
        <v>383.39</v>
      </c>
      <c r="G631" s="10" t="s">
        <v>65</v>
      </c>
      <c r="H631">
        <v>54</v>
      </c>
      <c r="I631" s="9" t="s">
        <v>61</v>
      </c>
    </row>
    <row r="632" spans="1:9" x14ac:dyDescent="0.25">
      <c r="A632" s="10">
        <v>18</v>
      </c>
      <c r="B632" t="s">
        <v>1285</v>
      </c>
      <c r="C632" t="s">
        <v>471</v>
      </c>
      <c r="D632" t="s">
        <v>185</v>
      </c>
      <c r="F632">
        <v>694.61</v>
      </c>
      <c r="G632" s="10" t="s">
        <v>65</v>
      </c>
      <c r="H632">
        <v>84</v>
      </c>
      <c r="I632" s="9" t="s">
        <v>61</v>
      </c>
    </row>
    <row r="633" spans="1:9" x14ac:dyDescent="0.25">
      <c r="A633" s="10">
        <v>18</v>
      </c>
      <c r="B633" t="s">
        <v>679</v>
      </c>
      <c r="C633" t="s">
        <v>126</v>
      </c>
      <c r="D633" t="s">
        <v>142</v>
      </c>
      <c r="F633">
        <v>114.6</v>
      </c>
      <c r="G633" s="10" t="s">
        <v>65</v>
      </c>
      <c r="H633">
        <v>64</v>
      </c>
      <c r="I633" s="9" t="s">
        <v>61</v>
      </c>
    </row>
    <row r="634" spans="1:9" x14ac:dyDescent="0.25">
      <c r="A634" s="10">
        <v>18</v>
      </c>
      <c r="B634" t="s">
        <v>680</v>
      </c>
      <c r="C634" t="s">
        <v>140</v>
      </c>
      <c r="D634" t="s">
        <v>435</v>
      </c>
      <c r="F634">
        <v>167.78</v>
      </c>
      <c r="G634" s="10" t="s">
        <v>65</v>
      </c>
      <c r="H634">
        <v>88</v>
      </c>
      <c r="I634" s="9" t="s">
        <v>61</v>
      </c>
    </row>
    <row r="635" spans="1:9" x14ac:dyDescent="0.25">
      <c r="A635" s="10">
        <v>18</v>
      </c>
      <c r="B635" t="s">
        <v>681</v>
      </c>
      <c r="C635" t="s">
        <v>253</v>
      </c>
      <c r="D635" t="s">
        <v>112</v>
      </c>
      <c r="F635">
        <v>167.77</v>
      </c>
      <c r="G635" s="10" t="s">
        <v>65</v>
      </c>
      <c r="I635" s="9" t="s">
        <v>60</v>
      </c>
    </row>
    <row r="636" spans="1:9" x14ac:dyDescent="0.25">
      <c r="A636" s="10">
        <v>18</v>
      </c>
      <c r="B636" t="s">
        <v>681</v>
      </c>
      <c r="C636" t="s">
        <v>214</v>
      </c>
      <c r="D636" t="s">
        <v>682</v>
      </c>
      <c r="F636">
        <v>167.78</v>
      </c>
      <c r="G636" s="10" t="s">
        <v>65</v>
      </c>
      <c r="H636">
        <v>91</v>
      </c>
      <c r="I636" s="9" t="s">
        <v>60</v>
      </c>
    </row>
    <row r="637" spans="1:9" x14ac:dyDescent="0.25">
      <c r="A637" s="10">
        <v>18</v>
      </c>
      <c r="B637" t="s">
        <v>683</v>
      </c>
      <c r="C637" t="s">
        <v>137</v>
      </c>
      <c r="D637" t="s">
        <v>684</v>
      </c>
      <c r="F637">
        <v>335.55</v>
      </c>
      <c r="G637" s="10" t="s">
        <v>65</v>
      </c>
      <c r="I637" s="9" t="s">
        <v>60</v>
      </c>
    </row>
    <row r="638" spans="1:9" x14ac:dyDescent="0.25">
      <c r="A638" s="10">
        <v>18</v>
      </c>
      <c r="B638" t="s">
        <v>685</v>
      </c>
      <c r="C638" t="s">
        <v>686</v>
      </c>
      <c r="D638" t="s">
        <v>407</v>
      </c>
      <c r="F638">
        <v>763.77</v>
      </c>
      <c r="G638" s="10" t="s">
        <v>65</v>
      </c>
      <c r="I638" s="9" t="s">
        <v>61</v>
      </c>
    </row>
    <row r="639" spans="1:9" x14ac:dyDescent="0.25">
      <c r="A639" s="10">
        <v>18</v>
      </c>
      <c r="B639" t="s">
        <v>685</v>
      </c>
      <c r="C639" t="s">
        <v>96</v>
      </c>
      <c r="D639" t="s">
        <v>440</v>
      </c>
      <c r="F639">
        <v>229.2</v>
      </c>
      <c r="G639" s="10" t="s">
        <v>65</v>
      </c>
      <c r="H639">
        <v>60</v>
      </c>
      <c r="I639" s="9" t="s">
        <v>61</v>
      </c>
    </row>
    <row r="640" spans="1:9" x14ac:dyDescent="0.25">
      <c r="A640" s="10">
        <v>18</v>
      </c>
      <c r="B640" t="s">
        <v>685</v>
      </c>
      <c r="C640" t="s">
        <v>96</v>
      </c>
      <c r="D640" t="s">
        <v>440</v>
      </c>
      <c r="F640">
        <v>335.55</v>
      </c>
      <c r="G640" s="10" t="s">
        <v>65</v>
      </c>
      <c r="H640">
        <v>60</v>
      </c>
      <c r="I640" s="9" t="s">
        <v>61</v>
      </c>
    </row>
    <row r="641" spans="1:9" x14ac:dyDescent="0.25">
      <c r="A641" s="10">
        <v>18</v>
      </c>
      <c r="B641" t="s">
        <v>685</v>
      </c>
      <c r="C641" t="s">
        <v>96</v>
      </c>
      <c r="D641" t="s">
        <v>440</v>
      </c>
      <c r="F641">
        <v>263.23</v>
      </c>
      <c r="G641" s="10" t="s">
        <v>65</v>
      </c>
      <c r="H641">
        <v>89</v>
      </c>
      <c r="I641" s="9" t="s">
        <v>61</v>
      </c>
    </row>
    <row r="642" spans="1:9" x14ac:dyDescent="0.25">
      <c r="A642" s="10">
        <v>18</v>
      </c>
      <c r="B642" t="s">
        <v>685</v>
      </c>
      <c r="C642" t="s">
        <v>590</v>
      </c>
      <c r="D642" t="s">
        <v>112</v>
      </c>
      <c r="F642">
        <v>335.55</v>
      </c>
      <c r="G642" s="10" t="s">
        <v>65</v>
      </c>
      <c r="I642" s="9" t="s">
        <v>61</v>
      </c>
    </row>
    <row r="643" spans="1:9" x14ac:dyDescent="0.25">
      <c r="A643" s="10">
        <v>18</v>
      </c>
      <c r="B643" t="s">
        <v>687</v>
      </c>
      <c r="C643" t="s">
        <v>150</v>
      </c>
      <c r="D643" t="s">
        <v>126</v>
      </c>
      <c r="F643">
        <v>114.6</v>
      </c>
      <c r="G643" s="10" t="s">
        <v>65</v>
      </c>
      <c r="I643" s="9" t="s">
        <v>61</v>
      </c>
    </row>
    <row r="644" spans="1:9" x14ac:dyDescent="0.25">
      <c r="A644" s="10">
        <v>18</v>
      </c>
      <c r="B644" t="s">
        <v>687</v>
      </c>
      <c r="C644" t="s">
        <v>156</v>
      </c>
      <c r="D644" t="s">
        <v>221</v>
      </c>
      <c r="F644">
        <v>563.44000000000005</v>
      </c>
      <c r="G644" s="10" t="s">
        <v>65</v>
      </c>
      <c r="I644" s="9" t="s">
        <v>61</v>
      </c>
    </row>
    <row r="645" spans="1:9" x14ac:dyDescent="0.25">
      <c r="A645" s="10">
        <v>18</v>
      </c>
      <c r="B645" t="s">
        <v>687</v>
      </c>
      <c r="C645" t="s">
        <v>263</v>
      </c>
      <c r="D645" t="s">
        <v>147</v>
      </c>
      <c r="F645">
        <v>375.43</v>
      </c>
      <c r="G645" s="10" t="s">
        <v>65</v>
      </c>
      <c r="I645" s="9" t="s">
        <v>61</v>
      </c>
    </row>
    <row r="646" spans="1:9" x14ac:dyDescent="0.25">
      <c r="A646" s="10">
        <v>18</v>
      </c>
      <c r="B646" t="s">
        <v>687</v>
      </c>
      <c r="C646" t="s">
        <v>93</v>
      </c>
      <c r="D646" t="s">
        <v>253</v>
      </c>
      <c r="F646">
        <v>335.55</v>
      </c>
      <c r="G646" s="10" t="s">
        <v>65</v>
      </c>
      <c r="H646">
        <v>55</v>
      </c>
      <c r="I646" s="9" t="s">
        <v>61</v>
      </c>
    </row>
    <row r="647" spans="1:9" x14ac:dyDescent="0.25">
      <c r="A647" s="10">
        <v>18</v>
      </c>
      <c r="B647" t="s">
        <v>687</v>
      </c>
      <c r="C647" t="s">
        <v>112</v>
      </c>
      <c r="D647" t="s">
        <v>461</v>
      </c>
      <c r="F647">
        <v>1331.34</v>
      </c>
      <c r="G647" s="10" t="s">
        <v>65</v>
      </c>
      <c r="H647">
        <v>88</v>
      </c>
      <c r="I647" s="9" t="s">
        <v>61</v>
      </c>
    </row>
    <row r="648" spans="1:9" x14ac:dyDescent="0.25">
      <c r="A648" s="10">
        <v>18</v>
      </c>
      <c r="B648" t="s">
        <v>687</v>
      </c>
      <c r="C648" t="s">
        <v>66</v>
      </c>
      <c r="D648" t="s">
        <v>588</v>
      </c>
      <c r="F648">
        <v>532.30999999999995</v>
      </c>
      <c r="G648" s="10" t="s">
        <v>65</v>
      </c>
      <c r="H648">
        <v>57</v>
      </c>
      <c r="I648" s="9" t="s">
        <v>61</v>
      </c>
    </row>
    <row r="649" spans="1:9" x14ac:dyDescent="0.25">
      <c r="A649" s="10">
        <v>18</v>
      </c>
      <c r="B649" t="s">
        <v>687</v>
      </c>
      <c r="C649" t="s">
        <v>688</v>
      </c>
      <c r="D649" t="s">
        <v>480</v>
      </c>
      <c r="F649">
        <v>167.77</v>
      </c>
      <c r="G649" s="10" t="s">
        <v>65</v>
      </c>
      <c r="H649">
        <v>43</v>
      </c>
      <c r="I649" s="9" t="s">
        <v>61</v>
      </c>
    </row>
    <row r="650" spans="1:9" x14ac:dyDescent="0.25">
      <c r="A650" s="10">
        <v>18</v>
      </c>
      <c r="B650" t="s">
        <v>687</v>
      </c>
      <c r="C650" t="s">
        <v>689</v>
      </c>
      <c r="D650" t="s">
        <v>561</v>
      </c>
      <c r="F650">
        <v>167.77</v>
      </c>
      <c r="G650" s="10" t="s">
        <v>65</v>
      </c>
      <c r="I650" s="9" t="s">
        <v>61</v>
      </c>
    </row>
    <row r="651" spans="1:9" x14ac:dyDescent="0.25">
      <c r="A651" s="10">
        <v>18</v>
      </c>
      <c r="B651" t="s">
        <v>687</v>
      </c>
      <c r="C651" t="s">
        <v>128</v>
      </c>
      <c r="D651" t="s">
        <v>106</v>
      </c>
      <c r="F651">
        <v>114.6</v>
      </c>
      <c r="G651" s="10" t="s">
        <v>65</v>
      </c>
      <c r="H651">
        <v>78</v>
      </c>
      <c r="I651" s="9" t="s">
        <v>61</v>
      </c>
    </row>
    <row r="652" spans="1:9" x14ac:dyDescent="0.25">
      <c r="A652" s="10">
        <v>18</v>
      </c>
      <c r="B652" t="s">
        <v>687</v>
      </c>
      <c r="C652" t="s">
        <v>214</v>
      </c>
      <c r="D652" t="s">
        <v>214</v>
      </c>
      <c r="F652">
        <v>167.77</v>
      </c>
      <c r="G652" s="10" t="s">
        <v>65</v>
      </c>
      <c r="H652">
        <v>70</v>
      </c>
      <c r="I652" s="9" t="s">
        <v>61</v>
      </c>
    </row>
    <row r="653" spans="1:9" x14ac:dyDescent="0.25">
      <c r="A653" s="10">
        <v>18</v>
      </c>
      <c r="B653" t="s">
        <v>690</v>
      </c>
      <c r="C653" t="s">
        <v>189</v>
      </c>
      <c r="D653" t="s">
        <v>104</v>
      </c>
      <c r="F653">
        <v>114.6</v>
      </c>
      <c r="G653" s="10" t="s">
        <v>65</v>
      </c>
      <c r="I653" s="9" t="s">
        <v>61</v>
      </c>
    </row>
    <row r="654" spans="1:9" x14ac:dyDescent="0.25">
      <c r="A654" s="10">
        <v>18</v>
      </c>
      <c r="B654" t="s">
        <v>690</v>
      </c>
      <c r="C654" t="s">
        <v>397</v>
      </c>
      <c r="D654" t="s">
        <v>293</v>
      </c>
      <c r="F654">
        <v>335.55</v>
      </c>
      <c r="G654" s="10" t="s">
        <v>65</v>
      </c>
      <c r="H654">
        <v>65</v>
      </c>
      <c r="I654" s="9" t="s">
        <v>61</v>
      </c>
    </row>
    <row r="655" spans="1:9" x14ac:dyDescent="0.25">
      <c r="A655" s="10">
        <v>18</v>
      </c>
      <c r="B655" t="s">
        <v>690</v>
      </c>
      <c r="C655" t="s">
        <v>147</v>
      </c>
      <c r="D655" t="s">
        <v>167</v>
      </c>
      <c r="F655">
        <v>335.55</v>
      </c>
      <c r="G655" s="10" t="s">
        <v>65</v>
      </c>
      <c r="H655">
        <v>85</v>
      </c>
      <c r="I655" s="9" t="s">
        <v>61</v>
      </c>
    </row>
    <row r="656" spans="1:9" x14ac:dyDescent="0.25">
      <c r="A656" s="10">
        <v>18</v>
      </c>
      <c r="B656" t="s">
        <v>690</v>
      </c>
      <c r="C656" t="s">
        <v>177</v>
      </c>
      <c r="D656" t="s">
        <v>523</v>
      </c>
      <c r="F656">
        <v>167.77</v>
      </c>
      <c r="G656" s="10" t="s">
        <v>65</v>
      </c>
      <c r="H656">
        <v>95</v>
      </c>
      <c r="I656" s="9" t="s">
        <v>61</v>
      </c>
    </row>
    <row r="657" spans="1:9" x14ac:dyDescent="0.25">
      <c r="A657" s="10">
        <v>18</v>
      </c>
      <c r="B657" t="s">
        <v>691</v>
      </c>
      <c r="C657" t="s">
        <v>468</v>
      </c>
      <c r="D657" t="s">
        <v>415</v>
      </c>
      <c r="F657">
        <v>327.24</v>
      </c>
      <c r="G657" s="10" t="s">
        <v>65</v>
      </c>
      <c r="I657" s="9" t="s">
        <v>61</v>
      </c>
    </row>
    <row r="658" spans="1:9" x14ac:dyDescent="0.25">
      <c r="A658" s="10">
        <v>18</v>
      </c>
      <c r="B658" t="s">
        <v>691</v>
      </c>
      <c r="C658" t="s">
        <v>340</v>
      </c>
      <c r="D658" t="s">
        <v>262</v>
      </c>
      <c r="F658">
        <v>229.2</v>
      </c>
      <c r="G658" s="10" t="s">
        <v>65</v>
      </c>
      <c r="H658">
        <v>81</v>
      </c>
      <c r="I658" s="9" t="s">
        <v>61</v>
      </c>
    </row>
    <row r="659" spans="1:9" x14ac:dyDescent="0.25">
      <c r="A659" s="10">
        <v>18</v>
      </c>
      <c r="B659" t="s">
        <v>691</v>
      </c>
      <c r="C659" t="s">
        <v>137</v>
      </c>
      <c r="D659" t="s">
        <v>350</v>
      </c>
      <c r="F659">
        <v>114.6</v>
      </c>
      <c r="G659" s="10" t="s">
        <v>65</v>
      </c>
      <c r="I659" s="9" t="s">
        <v>61</v>
      </c>
    </row>
    <row r="660" spans="1:9" x14ac:dyDescent="0.25">
      <c r="A660" s="10">
        <v>18</v>
      </c>
      <c r="B660" t="s">
        <v>691</v>
      </c>
      <c r="C660" t="s">
        <v>146</v>
      </c>
      <c r="D660" t="s">
        <v>150</v>
      </c>
      <c r="F660">
        <v>114.6</v>
      </c>
      <c r="G660" s="10" t="s">
        <v>65</v>
      </c>
      <c r="I660" s="9" t="s">
        <v>61</v>
      </c>
    </row>
    <row r="661" spans="1:9" x14ac:dyDescent="0.25">
      <c r="A661" s="10">
        <v>18</v>
      </c>
      <c r="B661" t="s">
        <v>691</v>
      </c>
      <c r="C661" t="s">
        <v>229</v>
      </c>
      <c r="D661" t="s">
        <v>343</v>
      </c>
      <c r="F661">
        <v>660.56</v>
      </c>
      <c r="G661" s="10" t="s">
        <v>65</v>
      </c>
      <c r="I661" s="9" t="s">
        <v>61</v>
      </c>
    </row>
    <row r="662" spans="1:9" x14ac:dyDescent="0.25">
      <c r="A662" s="10">
        <v>18</v>
      </c>
      <c r="B662" t="s">
        <v>691</v>
      </c>
      <c r="C662" t="s">
        <v>445</v>
      </c>
      <c r="D662" t="s">
        <v>692</v>
      </c>
      <c r="F662">
        <v>5696.67</v>
      </c>
      <c r="G662" s="10" t="s">
        <v>65</v>
      </c>
      <c r="I662" s="9" t="s">
        <v>61</v>
      </c>
    </row>
    <row r="663" spans="1:9" x14ac:dyDescent="0.25">
      <c r="A663" s="10">
        <v>18</v>
      </c>
      <c r="B663" t="s">
        <v>691</v>
      </c>
      <c r="C663" t="s">
        <v>235</v>
      </c>
      <c r="D663" t="s">
        <v>464</v>
      </c>
      <c r="F663">
        <v>229.2</v>
      </c>
      <c r="G663" s="10" t="s">
        <v>65</v>
      </c>
      <c r="H663">
        <v>81</v>
      </c>
      <c r="I663" s="9" t="s">
        <v>61</v>
      </c>
    </row>
    <row r="664" spans="1:9" x14ac:dyDescent="0.25">
      <c r="A664" s="10">
        <v>18</v>
      </c>
      <c r="B664" t="s">
        <v>691</v>
      </c>
      <c r="C664" t="s">
        <v>675</v>
      </c>
      <c r="D664" t="s">
        <v>235</v>
      </c>
      <c r="F664">
        <v>375.43</v>
      </c>
      <c r="G664" s="10" t="s">
        <v>65</v>
      </c>
      <c r="I664" s="9" t="s">
        <v>61</v>
      </c>
    </row>
    <row r="665" spans="1:9" x14ac:dyDescent="0.25">
      <c r="A665" s="10">
        <v>18</v>
      </c>
      <c r="B665" t="s">
        <v>691</v>
      </c>
      <c r="C665" t="s">
        <v>83</v>
      </c>
      <c r="D665" t="s">
        <v>323</v>
      </c>
      <c r="F665">
        <v>3214.74</v>
      </c>
      <c r="G665" s="10" t="s">
        <v>65</v>
      </c>
      <c r="I665" s="9" t="s">
        <v>61</v>
      </c>
    </row>
    <row r="666" spans="1:9" x14ac:dyDescent="0.25">
      <c r="A666" s="10">
        <v>18</v>
      </c>
      <c r="B666" t="s">
        <v>691</v>
      </c>
      <c r="C666" t="s">
        <v>254</v>
      </c>
      <c r="D666" t="s">
        <v>181</v>
      </c>
      <c r="F666">
        <v>229.2</v>
      </c>
      <c r="G666" s="10" t="s">
        <v>65</v>
      </c>
      <c r="I666" s="9" t="s">
        <v>61</v>
      </c>
    </row>
    <row r="667" spans="1:9" x14ac:dyDescent="0.25">
      <c r="A667" s="10">
        <v>18</v>
      </c>
      <c r="B667" t="s">
        <v>691</v>
      </c>
      <c r="C667" t="s">
        <v>142</v>
      </c>
      <c r="D667" t="s">
        <v>263</v>
      </c>
      <c r="F667">
        <v>375.43</v>
      </c>
      <c r="G667" s="10" t="s">
        <v>65</v>
      </c>
      <c r="I667" s="9" t="s">
        <v>61</v>
      </c>
    </row>
    <row r="668" spans="1:9" x14ac:dyDescent="0.25">
      <c r="A668" s="10">
        <v>18</v>
      </c>
      <c r="B668" t="s">
        <v>691</v>
      </c>
      <c r="C668" t="s">
        <v>117</v>
      </c>
      <c r="D668" t="s">
        <v>140</v>
      </c>
      <c r="F668">
        <v>335.55</v>
      </c>
      <c r="G668" s="10" t="s">
        <v>65</v>
      </c>
      <c r="I668" s="9" t="s">
        <v>61</v>
      </c>
    </row>
    <row r="669" spans="1:9" x14ac:dyDescent="0.25">
      <c r="A669" s="10">
        <v>18</v>
      </c>
      <c r="B669" t="s">
        <v>691</v>
      </c>
      <c r="C669" t="s">
        <v>138</v>
      </c>
      <c r="D669" t="s">
        <v>424</v>
      </c>
      <c r="F669">
        <v>359.73</v>
      </c>
      <c r="G669" s="10" t="s">
        <v>65</v>
      </c>
      <c r="H669">
        <v>88</v>
      </c>
      <c r="I669" s="9" t="s">
        <v>61</v>
      </c>
    </row>
    <row r="670" spans="1:9" x14ac:dyDescent="0.25">
      <c r="A670" s="10">
        <v>18</v>
      </c>
      <c r="B670" t="s">
        <v>691</v>
      </c>
      <c r="C670" t="s">
        <v>104</v>
      </c>
      <c r="D670" t="s">
        <v>66</v>
      </c>
      <c r="F670">
        <v>502.75</v>
      </c>
      <c r="G670" s="10" t="s">
        <v>65</v>
      </c>
      <c r="H670">
        <v>85</v>
      </c>
      <c r="I670" s="9" t="s">
        <v>61</v>
      </c>
    </row>
    <row r="671" spans="1:9" x14ac:dyDescent="0.25">
      <c r="A671" s="10">
        <v>18</v>
      </c>
      <c r="B671" t="s">
        <v>691</v>
      </c>
      <c r="C671" t="s">
        <v>780</v>
      </c>
      <c r="D671" t="s">
        <v>709</v>
      </c>
      <c r="F671">
        <v>167.77</v>
      </c>
      <c r="G671" s="10" t="s">
        <v>65</v>
      </c>
      <c r="I671" s="9" t="s">
        <v>61</v>
      </c>
    </row>
    <row r="672" spans="1:9" x14ac:dyDescent="0.25">
      <c r="A672" s="10">
        <v>18</v>
      </c>
      <c r="B672" t="s">
        <v>691</v>
      </c>
      <c r="C672" t="s">
        <v>112</v>
      </c>
      <c r="D672" t="s">
        <v>119</v>
      </c>
      <c r="F672">
        <v>167.78</v>
      </c>
      <c r="G672" s="10" t="s">
        <v>65</v>
      </c>
      <c r="H672">
        <v>75</v>
      </c>
      <c r="I672" s="9" t="s">
        <v>61</v>
      </c>
    </row>
    <row r="673" spans="1:9" x14ac:dyDescent="0.25">
      <c r="A673" s="10">
        <v>18</v>
      </c>
      <c r="B673" t="s">
        <v>691</v>
      </c>
      <c r="C673" t="s">
        <v>140</v>
      </c>
      <c r="D673" t="s">
        <v>1232</v>
      </c>
      <c r="F673">
        <v>167.77</v>
      </c>
      <c r="G673" s="10" t="s">
        <v>65</v>
      </c>
      <c r="H673">
        <v>76</v>
      </c>
      <c r="I673" s="9" t="s">
        <v>61</v>
      </c>
    </row>
    <row r="674" spans="1:9" x14ac:dyDescent="0.25">
      <c r="A674" s="10">
        <v>18</v>
      </c>
      <c r="B674" t="s">
        <v>693</v>
      </c>
      <c r="C674" t="s">
        <v>234</v>
      </c>
      <c r="D674" t="s">
        <v>562</v>
      </c>
      <c r="F674">
        <v>167.77</v>
      </c>
      <c r="G674" s="10" t="s">
        <v>65</v>
      </c>
      <c r="I674" s="9" t="s">
        <v>61</v>
      </c>
    </row>
    <row r="675" spans="1:9" x14ac:dyDescent="0.25">
      <c r="A675" s="10">
        <v>18</v>
      </c>
      <c r="B675" t="s">
        <v>1271</v>
      </c>
      <c r="C675" t="s">
        <v>128</v>
      </c>
      <c r="D675" t="s">
        <v>221</v>
      </c>
      <c r="F675">
        <v>335.55</v>
      </c>
      <c r="G675" s="10" t="s">
        <v>65</v>
      </c>
      <c r="I675" s="9" t="s">
        <v>60</v>
      </c>
    </row>
    <row r="676" spans="1:9" x14ac:dyDescent="0.25">
      <c r="A676" s="10">
        <v>18</v>
      </c>
      <c r="B676" t="s">
        <v>694</v>
      </c>
      <c r="C676" t="s">
        <v>228</v>
      </c>
      <c r="D676" t="s">
        <v>66</v>
      </c>
      <c r="F676">
        <v>419.41</v>
      </c>
      <c r="G676" s="10" t="s">
        <v>65</v>
      </c>
      <c r="I676" s="9" t="s">
        <v>61</v>
      </c>
    </row>
    <row r="677" spans="1:9" x14ac:dyDescent="0.25">
      <c r="A677" s="10">
        <v>18</v>
      </c>
      <c r="B677" t="s">
        <v>694</v>
      </c>
      <c r="C677" t="s">
        <v>695</v>
      </c>
      <c r="D677" t="s">
        <v>696</v>
      </c>
      <c r="F677">
        <v>167.77</v>
      </c>
      <c r="G677" s="10" t="s">
        <v>65</v>
      </c>
      <c r="H677">
        <v>39</v>
      </c>
      <c r="I677" s="9" t="s">
        <v>61</v>
      </c>
    </row>
    <row r="678" spans="1:9" x14ac:dyDescent="0.25">
      <c r="A678" s="10">
        <v>18</v>
      </c>
      <c r="B678" t="s">
        <v>697</v>
      </c>
      <c r="C678" t="s">
        <v>147</v>
      </c>
      <c r="D678" t="s">
        <v>120</v>
      </c>
      <c r="F678">
        <v>2715.69</v>
      </c>
      <c r="G678" s="10" t="s">
        <v>65</v>
      </c>
      <c r="I678" s="9" t="s">
        <v>61</v>
      </c>
    </row>
    <row r="679" spans="1:9" x14ac:dyDescent="0.25">
      <c r="A679" s="10">
        <v>18</v>
      </c>
      <c r="B679" t="s">
        <v>697</v>
      </c>
      <c r="C679" t="s">
        <v>698</v>
      </c>
      <c r="D679" t="s">
        <v>699</v>
      </c>
      <c r="F679">
        <v>229.2</v>
      </c>
      <c r="G679" s="10" t="s">
        <v>65</v>
      </c>
      <c r="I679" s="9" t="s">
        <v>61</v>
      </c>
    </row>
    <row r="680" spans="1:9" x14ac:dyDescent="0.25">
      <c r="A680" s="10">
        <v>18</v>
      </c>
      <c r="B680" t="s">
        <v>697</v>
      </c>
      <c r="C680" t="s">
        <v>700</v>
      </c>
      <c r="D680" t="s">
        <v>147</v>
      </c>
      <c r="F680">
        <v>354.12</v>
      </c>
      <c r="G680" s="10" t="s">
        <v>65</v>
      </c>
      <c r="I680" s="9" t="s">
        <v>61</v>
      </c>
    </row>
    <row r="681" spans="1:9" x14ac:dyDescent="0.25">
      <c r="A681" s="10">
        <v>18</v>
      </c>
      <c r="B681" t="s">
        <v>697</v>
      </c>
      <c r="C681" t="s">
        <v>227</v>
      </c>
      <c r="D681" t="s">
        <v>420</v>
      </c>
      <c r="F681">
        <v>532.29999999999995</v>
      </c>
      <c r="G681" s="10" t="s">
        <v>65</v>
      </c>
      <c r="H681">
        <v>56</v>
      </c>
      <c r="I681" s="9" t="s">
        <v>61</v>
      </c>
    </row>
    <row r="682" spans="1:9" x14ac:dyDescent="0.25">
      <c r="A682" s="10">
        <v>18</v>
      </c>
      <c r="B682" t="s">
        <v>697</v>
      </c>
      <c r="C682" t="s">
        <v>489</v>
      </c>
      <c r="D682" t="s">
        <v>701</v>
      </c>
      <c r="F682">
        <v>335.55</v>
      </c>
      <c r="G682" s="10" t="s">
        <v>65</v>
      </c>
      <c r="H682">
        <v>62</v>
      </c>
      <c r="I682" s="9" t="s">
        <v>61</v>
      </c>
    </row>
    <row r="683" spans="1:9" x14ac:dyDescent="0.25">
      <c r="A683" s="10">
        <v>18</v>
      </c>
      <c r="B683" t="s">
        <v>697</v>
      </c>
      <c r="C683" t="s">
        <v>353</v>
      </c>
      <c r="D683" t="s">
        <v>138</v>
      </c>
      <c r="F683">
        <v>335.55</v>
      </c>
      <c r="G683" s="10" t="s">
        <v>65</v>
      </c>
      <c r="H683">
        <v>68</v>
      </c>
      <c r="I683" s="9" t="s">
        <v>61</v>
      </c>
    </row>
    <row r="684" spans="1:9" x14ac:dyDescent="0.25">
      <c r="A684" s="10">
        <v>18</v>
      </c>
      <c r="B684" t="s">
        <v>697</v>
      </c>
      <c r="C684" t="s">
        <v>328</v>
      </c>
      <c r="D684" t="s">
        <v>140</v>
      </c>
      <c r="F684">
        <v>114.6</v>
      </c>
      <c r="G684" s="10" t="s">
        <v>65</v>
      </c>
      <c r="I684" s="9" t="s">
        <v>61</v>
      </c>
    </row>
    <row r="685" spans="1:9" x14ac:dyDescent="0.25">
      <c r="A685" s="10">
        <v>18</v>
      </c>
      <c r="B685" t="s">
        <v>697</v>
      </c>
      <c r="C685" t="s">
        <v>147</v>
      </c>
      <c r="D685" t="s">
        <v>440</v>
      </c>
      <c r="F685">
        <v>167.77</v>
      </c>
      <c r="G685" s="10" t="s">
        <v>65</v>
      </c>
      <c r="H685">
        <v>67</v>
      </c>
      <c r="I685" s="9" t="s">
        <v>61</v>
      </c>
    </row>
    <row r="686" spans="1:9" x14ac:dyDescent="0.25">
      <c r="A686" s="10">
        <v>18</v>
      </c>
      <c r="B686" t="s">
        <v>1233</v>
      </c>
      <c r="C686" t="s">
        <v>208</v>
      </c>
      <c r="D686" t="s">
        <v>329</v>
      </c>
      <c r="F686">
        <v>167.78</v>
      </c>
      <c r="G686" s="10" t="s">
        <v>65</v>
      </c>
      <c r="H686">
        <v>76</v>
      </c>
      <c r="I686" s="9" t="s">
        <v>61</v>
      </c>
    </row>
    <row r="687" spans="1:9" x14ac:dyDescent="0.25">
      <c r="A687" s="10">
        <v>18</v>
      </c>
      <c r="B687" t="s">
        <v>1234</v>
      </c>
      <c r="C687" t="s">
        <v>702</v>
      </c>
      <c r="D687" t="s">
        <v>177</v>
      </c>
      <c r="F687">
        <v>167.77</v>
      </c>
      <c r="G687" s="10" t="s">
        <v>65</v>
      </c>
      <c r="H687">
        <v>66</v>
      </c>
      <c r="I687" s="9" t="s">
        <v>61</v>
      </c>
    </row>
    <row r="688" spans="1:9" x14ac:dyDescent="0.25">
      <c r="A688" s="10">
        <v>18</v>
      </c>
      <c r="B688" t="s">
        <v>703</v>
      </c>
      <c r="C688" t="s">
        <v>279</v>
      </c>
      <c r="D688" t="s">
        <v>112</v>
      </c>
      <c r="F688">
        <v>260.24</v>
      </c>
      <c r="G688" s="10" t="s">
        <v>65</v>
      </c>
      <c r="H688">
        <v>38</v>
      </c>
      <c r="I688" s="9" t="s">
        <v>61</v>
      </c>
    </row>
    <row r="689" spans="1:9" x14ac:dyDescent="0.25">
      <c r="A689" s="10">
        <v>18</v>
      </c>
      <c r="B689" t="s">
        <v>704</v>
      </c>
      <c r="C689" t="s">
        <v>119</v>
      </c>
      <c r="D689" t="s">
        <v>705</v>
      </c>
      <c r="F689">
        <v>554.01</v>
      </c>
      <c r="G689" s="10" t="s">
        <v>65</v>
      </c>
      <c r="I689" s="9" t="s">
        <v>61</v>
      </c>
    </row>
    <row r="690" spans="1:9" x14ac:dyDescent="0.25">
      <c r="A690" s="10">
        <v>18</v>
      </c>
      <c r="B690" t="s">
        <v>704</v>
      </c>
      <c r="C690" t="s">
        <v>158</v>
      </c>
      <c r="D690" t="s">
        <v>382</v>
      </c>
      <c r="F690">
        <v>167.77</v>
      </c>
      <c r="G690" s="10" t="s">
        <v>65</v>
      </c>
      <c r="H690">
        <v>51</v>
      </c>
      <c r="I690" s="9" t="s">
        <v>61</v>
      </c>
    </row>
    <row r="691" spans="1:9" x14ac:dyDescent="0.25">
      <c r="A691" s="10">
        <v>18</v>
      </c>
      <c r="B691" t="s">
        <v>704</v>
      </c>
      <c r="C691" t="s">
        <v>106</v>
      </c>
      <c r="D691" t="s">
        <v>147</v>
      </c>
      <c r="F691">
        <v>167.77</v>
      </c>
      <c r="G691" s="10" t="s">
        <v>65</v>
      </c>
      <c r="H691">
        <v>52</v>
      </c>
      <c r="I691" s="9" t="s">
        <v>61</v>
      </c>
    </row>
    <row r="692" spans="1:9" x14ac:dyDescent="0.25">
      <c r="A692" s="10">
        <v>18</v>
      </c>
      <c r="B692" t="s">
        <v>706</v>
      </c>
      <c r="C692" t="s">
        <v>523</v>
      </c>
      <c r="D692" t="s">
        <v>185</v>
      </c>
      <c r="F692">
        <v>532.34</v>
      </c>
      <c r="G692" s="10" t="s">
        <v>65</v>
      </c>
      <c r="H692">
        <v>67</v>
      </c>
      <c r="I692" s="9" t="s">
        <v>61</v>
      </c>
    </row>
    <row r="693" spans="1:9" x14ac:dyDescent="0.25">
      <c r="A693" s="10">
        <v>18</v>
      </c>
      <c r="B693" t="s">
        <v>707</v>
      </c>
      <c r="C693" t="s">
        <v>138</v>
      </c>
      <c r="D693" t="s">
        <v>115</v>
      </c>
      <c r="F693">
        <v>114.6</v>
      </c>
      <c r="G693" s="10" t="s">
        <v>65</v>
      </c>
      <c r="I693" s="9" t="s">
        <v>61</v>
      </c>
    </row>
    <row r="694" spans="1:9" x14ac:dyDescent="0.25">
      <c r="A694" s="10">
        <v>18</v>
      </c>
      <c r="B694" t="s">
        <v>707</v>
      </c>
      <c r="C694" t="s">
        <v>380</v>
      </c>
      <c r="D694" t="s">
        <v>547</v>
      </c>
      <c r="F694">
        <v>114.6</v>
      </c>
      <c r="G694" s="10" t="s">
        <v>65</v>
      </c>
      <c r="I694" s="9" t="s">
        <v>61</v>
      </c>
    </row>
    <row r="695" spans="1:9" x14ac:dyDescent="0.25">
      <c r="A695" s="10">
        <v>18</v>
      </c>
      <c r="B695" t="s">
        <v>707</v>
      </c>
      <c r="C695" t="s">
        <v>106</v>
      </c>
      <c r="D695" t="s">
        <v>146</v>
      </c>
      <c r="F695">
        <v>114.6</v>
      </c>
      <c r="G695" s="10" t="s">
        <v>65</v>
      </c>
      <c r="I695" s="9" t="s">
        <v>61</v>
      </c>
    </row>
    <row r="696" spans="1:9" x14ac:dyDescent="0.25">
      <c r="A696" s="10">
        <v>18</v>
      </c>
      <c r="B696" t="s">
        <v>707</v>
      </c>
      <c r="C696" t="s">
        <v>708</v>
      </c>
      <c r="D696" t="s">
        <v>179</v>
      </c>
      <c r="F696">
        <v>335.55</v>
      </c>
      <c r="G696" s="10" t="s">
        <v>65</v>
      </c>
      <c r="I696" s="9" t="s">
        <v>61</v>
      </c>
    </row>
    <row r="697" spans="1:9" x14ac:dyDescent="0.25">
      <c r="A697" s="10">
        <v>18</v>
      </c>
      <c r="B697" t="s">
        <v>707</v>
      </c>
      <c r="C697" t="s">
        <v>253</v>
      </c>
      <c r="D697" t="s">
        <v>99</v>
      </c>
      <c r="F697">
        <v>16380.45</v>
      </c>
      <c r="G697" s="10" t="s">
        <v>65</v>
      </c>
      <c r="I697" s="9" t="s">
        <v>61</v>
      </c>
    </row>
    <row r="698" spans="1:9" x14ac:dyDescent="0.25">
      <c r="A698" s="10">
        <v>18</v>
      </c>
      <c r="B698" t="s">
        <v>707</v>
      </c>
      <c r="C698" t="s">
        <v>323</v>
      </c>
      <c r="D698" t="s">
        <v>132</v>
      </c>
      <c r="F698">
        <v>229.2</v>
      </c>
      <c r="G698" s="10" t="s">
        <v>65</v>
      </c>
      <c r="I698" s="9" t="s">
        <v>61</v>
      </c>
    </row>
    <row r="699" spans="1:9" x14ac:dyDescent="0.25">
      <c r="A699" s="10">
        <v>18</v>
      </c>
      <c r="B699" t="s">
        <v>707</v>
      </c>
      <c r="C699" t="s">
        <v>208</v>
      </c>
      <c r="D699" t="s">
        <v>140</v>
      </c>
      <c r="F699">
        <v>464.53</v>
      </c>
      <c r="G699" s="10" t="s">
        <v>65</v>
      </c>
      <c r="H699">
        <v>56</v>
      </c>
      <c r="I699" s="9" t="s">
        <v>61</v>
      </c>
    </row>
    <row r="700" spans="1:9" x14ac:dyDescent="0.25">
      <c r="A700" s="10">
        <v>18</v>
      </c>
      <c r="B700" t="s">
        <v>707</v>
      </c>
      <c r="C700" t="s">
        <v>177</v>
      </c>
      <c r="D700" t="s">
        <v>106</v>
      </c>
      <c r="F700">
        <v>229.2</v>
      </c>
      <c r="G700" s="10" t="s">
        <v>65</v>
      </c>
      <c r="H700">
        <v>89</v>
      </c>
      <c r="I700" s="9" t="s">
        <v>61</v>
      </c>
    </row>
    <row r="701" spans="1:9" x14ac:dyDescent="0.25">
      <c r="A701" s="10">
        <v>18</v>
      </c>
      <c r="B701" t="s">
        <v>707</v>
      </c>
      <c r="C701" t="s">
        <v>532</v>
      </c>
      <c r="D701" t="s">
        <v>119</v>
      </c>
      <c r="F701">
        <v>532.36</v>
      </c>
      <c r="G701" s="10" t="s">
        <v>65</v>
      </c>
      <c r="I701" s="9" t="s">
        <v>61</v>
      </c>
    </row>
    <row r="702" spans="1:9" x14ac:dyDescent="0.25">
      <c r="A702" s="10">
        <v>18</v>
      </c>
      <c r="B702" t="s">
        <v>707</v>
      </c>
      <c r="C702" t="s">
        <v>156</v>
      </c>
      <c r="D702" t="s">
        <v>221</v>
      </c>
      <c r="F702">
        <v>449.51</v>
      </c>
      <c r="G702" s="10" t="s">
        <v>65</v>
      </c>
      <c r="H702">
        <v>53</v>
      </c>
      <c r="I702" s="9" t="s">
        <v>61</v>
      </c>
    </row>
    <row r="703" spans="1:9" x14ac:dyDescent="0.25">
      <c r="A703" s="10">
        <v>18</v>
      </c>
      <c r="B703" t="s">
        <v>707</v>
      </c>
      <c r="C703" t="s">
        <v>106</v>
      </c>
      <c r="D703" t="s">
        <v>181</v>
      </c>
      <c r="F703">
        <v>508.68</v>
      </c>
      <c r="G703" s="10" t="s">
        <v>65</v>
      </c>
      <c r="I703" s="9" t="s">
        <v>61</v>
      </c>
    </row>
    <row r="704" spans="1:9" x14ac:dyDescent="0.25">
      <c r="A704" s="10">
        <v>18</v>
      </c>
      <c r="B704" t="s">
        <v>707</v>
      </c>
      <c r="C704" t="s">
        <v>137</v>
      </c>
      <c r="D704" t="s">
        <v>147</v>
      </c>
      <c r="F704">
        <v>532.30999999999995</v>
      </c>
      <c r="G704" s="10" t="s">
        <v>65</v>
      </c>
      <c r="H704">
        <v>64</v>
      </c>
      <c r="I704" s="9" t="s">
        <v>61</v>
      </c>
    </row>
    <row r="705" spans="1:9" x14ac:dyDescent="0.25">
      <c r="A705" s="10">
        <v>18</v>
      </c>
      <c r="B705" t="s">
        <v>707</v>
      </c>
      <c r="C705" t="s">
        <v>66</v>
      </c>
      <c r="D705" t="s">
        <v>261</v>
      </c>
      <c r="F705">
        <v>408.1</v>
      </c>
      <c r="G705" s="10" t="s">
        <v>65</v>
      </c>
      <c r="H705">
        <v>70</v>
      </c>
      <c r="I705" s="9" t="s">
        <v>61</v>
      </c>
    </row>
    <row r="706" spans="1:9" x14ac:dyDescent="0.25">
      <c r="A706" s="10">
        <v>18</v>
      </c>
      <c r="B706" t="s">
        <v>707</v>
      </c>
      <c r="C706" t="s">
        <v>104</v>
      </c>
      <c r="D706" t="s">
        <v>415</v>
      </c>
      <c r="F706">
        <v>532.28</v>
      </c>
      <c r="G706" s="10" t="s">
        <v>65</v>
      </c>
      <c r="H706">
        <v>79</v>
      </c>
      <c r="I706" s="9" t="s">
        <v>61</v>
      </c>
    </row>
    <row r="707" spans="1:9" x14ac:dyDescent="0.25">
      <c r="A707" s="10">
        <v>18</v>
      </c>
      <c r="B707" t="s">
        <v>707</v>
      </c>
      <c r="C707" t="s">
        <v>112</v>
      </c>
      <c r="D707" t="s">
        <v>420</v>
      </c>
      <c r="F707">
        <v>490.92</v>
      </c>
      <c r="G707" s="10" t="s">
        <v>65</v>
      </c>
      <c r="H707">
        <v>96</v>
      </c>
      <c r="I707" s="9" t="s">
        <v>61</v>
      </c>
    </row>
    <row r="708" spans="1:9" x14ac:dyDescent="0.25">
      <c r="A708" s="10">
        <v>18</v>
      </c>
      <c r="B708" t="s">
        <v>707</v>
      </c>
      <c r="C708" t="s">
        <v>158</v>
      </c>
      <c r="D708" t="s">
        <v>120</v>
      </c>
      <c r="F708">
        <v>335.55</v>
      </c>
      <c r="G708" s="10" t="s">
        <v>65</v>
      </c>
      <c r="H708">
        <v>46</v>
      </c>
      <c r="I708" s="9" t="s">
        <v>61</v>
      </c>
    </row>
    <row r="709" spans="1:9" x14ac:dyDescent="0.25">
      <c r="A709" s="10">
        <v>18</v>
      </c>
      <c r="B709" t="s">
        <v>707</v>
      </c>
      <c r="C709" t="s">
        <v>169</v>
      </c>
      <c r="D709" t="s">
        <v>147</v>
      </c>
      <c r="F709">
        <v>335.55</v>
      </c>
      <c r="G709" s="10" t="s">
        <v>65</v>
      </c>
      <c r="H709">
        <v>66</v>
      </c>
      <c r="I709" s="9" t="s">
        <v>61</v>
      </c>
    </row>
    <row r="710" spans="1:9" x14ac:dyDescent="0.25">
      <c r="A710" s="10">
        <v>18</v>
      </c>
      <c r="B710" t="s">
        <v>707</v>
      </c>
      <c r="C710" t="s">
        <v>709</v>
      </c>
      <c r="D710" t="s">
        <v>147</v>
      </c>
      <c r="F710">
        <v>335.55</v>
      </c>
      <c r="G710" s="10" t="s">
        <v>65</v>
      </c>
      <c r="H710">
        <v>71</v>
      </c>
      <c r="I710" s="9" t="s">
        <v>61</v>
      </c>
    </row>
    <row r="711" spans="1:9" x14ac:dyDescent="0.25">
      <c r="A711" s="10">
        <v>18</v>
      </c>
      <c r="B711" t="s">
        <v>707</v>
      </c>
      <c r="C711" t="s">
        <v>218</v>
      </c>
      <c r="D711" t="s">
        <v>147</v>
      </c>
      <c r="F711">
        <v>532.28</v>
      </c>
      <c r="G711" s="10" t="s">
        <v>65</v>
      </c>
      <c r="H711">
        <v>74</v>
      </c>
      <c r="I711" s="9" t="s">
        <v>61</v>
      </c>
    </row>
    <row r="712" spans="1:9" x14ac:dyDescent="0.25">
      <c r="A712" s="10">
        <v>18</v>
      </c>
      <c r="B712" t="s">
        <v>707</v>
      </c>
      <c r="C712" t="s">
        <v>221</v>
      </c>
      <c r="D712" t="s">
        <v>228</v>
      </c>
      <c r="F712">
        <v>335.55</v>
      </c>
      <c r="G712" s="10" t="s">
        <v>65</v>
      </c>
      <c r="H712">
        <v>79</v>
      </c>
      <c r="I712" s="9" t="s">
        <v>61</v>
      </c>
    </row>
    <row r="713" spans="1:9" x14ac:dyDescent="0.25">
      <c r="A713" s="10">
        <v>18</v>
      </c>
      <c r="B713" t="s">
        <v>707</v>
      </c>
      <c r="C713" t="s">
        <v>618</v>
      </c>
      <c r="D713" t="s">
        <v>112</v>
      </c>
      <c r="F713">
        <v>359.73</v>
      </c>
      <c r="G713" s="10" t="s">
        <v>65</v>
      </c>
      <c r="H713">
        <v>81</v>
      </c>
      <c r="I713" s="9" t="s">
        <v>61</v>
      </c>
    </row>
    <row r="714" spans="1:9" x14ac:dyDescent="0.25">
      <c r="A714" s="10">
        <v>18</v>
      </c>
      <c r="B714" t="s">
        <v>707</v>
      </c>
      <c r="C714" t="s">
        <v>66</v>
      </c>
      <c r="D714" t="s">
        <v>710</v>
      </c>
      <c r="F714">
        <v>335.55</v>
      </c>
      <c r="G714" s="10" t="s">
        <v>65</v>
      </c>
      <c r="I714" s="9" t="s">
        <v>61</v>
      </c>
    </row>
    <row r="715" spans="1:9" x14ac:dyDescent="0.25">
      <c r="A715" s="10">
        <v>18</v>
      </c>
      <c r="B715" t="s">
        <v>707</v>
      </c>
      <c r="C715" t="s">
        <v>228</v>
      </c>
      <c r="D715" t="s">
        <v>137</v>
      </c>
      <c r="F715">
        <v>167.77</v>
      </c>
      <c r="G715" s="10" t="s">
        <v>65</v>
      </c>
      <c r="H715">
        <v>88</v>
      </c>
      <c r="I715" s="9" t="s">
        <v>61</v>
      </c>
    </row>
    <row r="716" spans="1:9" x14ac:dyDescent="0.25">
      <c r="A716" s="10">
        <v>18</v>
      </c>
      <c r="B716" t="s">
        <v>707</v>
      </c>
      <c r="C716" t="s">
        <v>147</v>
      </c>
      <c r="D716" t="s">
        <v>112</v>
      </c>
      <c r="F716">
        <v>174.42</v>
      </c>
      <c r="G716" s="10" t="s">
        <v>65</v>
      </c>
      <c r="I716" s="9" t="s">
        <v>61</v>
      </c>
    </row>
    <row r="717" spans="1:9" x14ac:dyDescent="0.25">
      <c r="A717" s="10">
        <v>18</v>
      </c>
      <c r="B717" t="s">
        <v>707</v>
      </c>
      <c r="C717" t="s">
        <v>112</v>
      </c>
      <c r="D717" t="s">
        <v>675</v>
      </c>
      <c r="F717">
        <v>167.77</v>
      </c>
      <c r="G717" s="10" t="s">
        <v>65</v>
      </c>
      <c r="I717" s="9" t="s">
        <v>60</v>
      </c>
    </row>
    <row r="718" spans="1:9" x14ac:dyDescent="0.25">
      <c r="A718" s="10">
        <v>18</v>
      </c>
      <c r="B718" t="s">
        <v>711</v>
      </c>
      <c r="C718" t="s">
        <v>86</v>
      </c>
      <c r="D718" t="s">
        <v>253</v>
      </c>
      <c r="F718">
        <v>167.77</v>
      </c>
      <c r="G718" s="10" t="s">
        <v>65</v>
      </c>
      <c r="H718">
        <v>50</v>
      </c>
      <c r="I718" s="9" t="s">
        <v>61</v>
      </c>
    </row>
    <row r="719" spans="1:9" x14ac:dyDescent="0.25">
      <c r="A719" s="10">
        <v>18</v>
      </c>
      <c r="B719" t="s">
        <v>1286</v>
      </c>
      <c r="C719" t="s">
        <v>234</v>
      </c>
      <c r="D719" t="s">
        <v>142</v>
      </c>
      <c r="F719">
        <v>419.41</v>
      </c>
      <c r="G719" s="10" t="s">
        <v>65</v>
      </c>
      <c r="I719" s="9" t="s">
        <v>61</v>
      </c>
    </row>
    <row r="720" spans="1:9" x14ac:dyDescent="0.25">
      <c r="A720" s="10">
        <v>18</v>
      </c>
      <c r="B720" t="s">
        <v>712</v>
      </c>
      <c r="C720" t="s">
        <v>713</v>
      </c>
      <c r="D720" t="s">
        <v>413</v>
      </c>
      <c r="F720">
        <v>335.55</v>
      </c>
      <c r="G720" s="10" t="s">
        <v>65</v>
      </c>
      <c r="I720" s="9" t="s">
        <v>61</v>
      </c>
    </row>
    <row r="721" spans="1:9" x14ac:dyDescent="0.25">
      <c r="A721" s="10">
        <v>18</v>
      </c>
      <c r="B721" t="s">
        <v>714</v>
      </c>
      <c r="C721" t="s">
        <v>150</v>
      </c>
      <c r="D721" t="s">
        <v>190</v>
      </c>
      <c r="F721">
        <v>685.05</v>
      </c>
      <c r="G721" s="10" t="s">
        <v>65</v>
      </c>
      <c r="I721" s="9" t="s">
        <v>61</v>
      </c>
    </row>
    <row r="722" spans="1:9" x14ac:dyDescent="0.25">
      <c r="A722" s="10">
        <v>18</v>
      </c>
      <c r="B722" t="s">
        <v>714</v>
      </c>
      <c r="C722" t="s">
        <v>150</v>
      </c>
      <c r="D722" t="s">
        <v>190</v>
      </c>
      <c r="F722">
        <v>327.25</v>
      </c>
      <c r="G722" s="10" t="s">
        <v>65</v>
      </c>
      <c r="I722" s="9" t="s">
        <v>61</v>
      </c>
    </row>
    <row r="723" spans="1:9" x14ac:dyDescent="0.25">
      <c r="A723" s="10">
        <v>18</v>
      </c>
      <c r="B723" t="s">
        <v>714</v>
      </c>
      <c r="C723" t="s">
        <v>689</v>
      </c>
      <c r="D723" t="s">
        <v>106</v>
      </c>
      <c r="F723">
        <v>114.6</v>
      </c>
      <c r="G723" s="10" t="s">
        <v>65</v>
      </c>
      <c r="I723" s="9" t="s">
        <v>61</v>
      </c>
    </row>
    <row r="724" spans="1:9" x14ac:dyDescent="0.25">
      <c r="A724" s="10">
        <v>18</v>
      </c>
      <c r="B724" t="s">
        <v>714</v>
      </c>
      <c r="C724" t="s">
        <v>142</v>
      </c>
      <c r="D724" t="s">
        <v>263</v>
      </c>
      <c r="F724">
        <v>798.17</v>
      </c>
      <c r="G724" s="10" t="s">
        <v>65</v>
      </c>
      <c r="H724">
        <v>56</v>
      </c>
      <c r="I724" s="9" t="s">
        <v>61</v>
      </c>
    </row>
    <row r="725" spans="1:9" x14ac:dyDescent="0.25">
      <c r="A725" s="10">
        <v>18</v>
      </c>
      <c r="B725" t="s">
        <v>714</v>
      </c>
      <c r="C725" t="s">
        <v>579</v>
      </c>
      <c r="D725" t="s">
        <v>424</v>
      </c>
      <c r="F725">
        <v>229.2</v>
      </c>
      <c r="G725" s="10" t="s">
        <v>65</v>
      </c>
      <c r="I725" s="9" t="s">
        <v>61</v>
      </c>
    </row>
    <row r="726" spans="1:9" x14ac:dyDescent="0.25">
      <c r="A726" s="10">
        <v>18</v>
      </c>
      <c r="B726" t="s">
        <v>714</v>
      </c>
      <c r="C726" t="s">
        <v>1256</v>
      </c>
      <c r="D726" t="s">
        <v>147</v>
      </c>
      <c r="F726">
        <v>532.29</v>
      </c>
      <c r="G726" s="10" t="s">
        <v>65</v>
      </c>
      <c r="I726" s="9" t="s">
        <v>61</v>
      </c>
    </row>
    <row r="727" spans="1:9" x14ac:dyDescent="0.25">
      <c r="A727" s="10">
        <v>18</v>
      </c>
      <c r="B727" t="s">
        <v>714</v>
      </c>
      <c r="C727" t="s">
        <v>168</v>
      </c>
      <c r="D727" t="s">
        <v>485</v>
      </c>
      <c r="F727">
        <v>466.72</v>
      </c>
      <c r="G727" s="10" t="s">
        <v>65</v>
      </c>
      <c r="H727">
        <v>42</v>
      </c>
      <c r="I727" s="9" t="s">
        <v>61</v>
      </c>
    </row>
    <row r="728" spans="1:9" x14ac:dyDescent="0.25">
      <c r="A728" s="10">
        <v>18</v>
      </c>
      <c r="B728" t="s">
        <v>714</v>
      </c>
      <c r="C728" t="s">
        <v>147</v>
      </c>
      <c r="D728" t="s">
        <v>119</v>
      </c>
      <c r="F728">
        <v>335.55</v>
      </c>
      <c r="G728" s="10" t="s">
        <v>65</v>
      </c>
      <c r="H728">
        <v>69</v>
      </c>
      <c r="I728" s="9" t="s">
        <v>61</v>
      </c>
    </row>
    <row r="729" spans="1:9" x14ac:dyDescent="0.25">
      <c r="A729" s="10">
        <v>18</v>
      </c>
      <c r="B729" t="s">
        <v>714</v>
      </c>
      <c r="C729" t="s">
        <v>175</v>
      </c>
      <c r="D729" t="s">
        <v>588</v>
      </c>
      <c r="F729">
        <v>335.55</v>
      </c>
      <c r="G729" s="10" t="s">
        <v>65</v>
      </c>
      <c r="H729">
        <v>69</v>
      </c>
      <c r="I729" s="9" t="s">
        <v>61</v>
      </c>
    </row>
    <row r="730" spans="1:9" x14ac:dyDescent="0.25">
      <c r="A730" s="10">
        <v>18</v>
      </c>
      <c r="B730" t="s">
        <v>714</v>
      </c>
      <c r="C730" t="s">
        <v>147</v>
      </c>
      <c r="D730" t="s">
        <v>167</v>
      </c>
      <c r="F730">
        <v>532.30999999999995</v>
      </c>
      <c r="G730" s="10" t="s">
        <v>65</v>
      </c>
      <c r="H730">
        <v>74</v>
      </c>
      <c r="I730" s="9" t="s">
        <v>61</v>
      </c>
    </row>
    <row r="731" spans="1:9" x14ac:dyDescent="0.25">
      <c r="A731" s="10">
        <v>18</v>
      </c>
      <c r="B731" t="s">
        <v>714</v>
      </c>
      <c r="C731" t="s">
        <v>140</v>
      </c>
      <c r="D731" t="s">
        <v>106</v>
      </c>
      <c r="F731">
        <v>167.77</v>
      </c>
      <c r="G731" s="10" t="s">
        <v>65</v>
      </c>
      <c r="H731">
        <v>47</v>
      </c>
      <c r="I731" s="9" t="s">
        <v>61</v>
      </c>
    </row>
    <row r="732" spans="1:9" x14ac:dyDescent="0.25">
      <c r="A732" s="10">
        <v>18</v>
      </c>
      <c r="B732" t="s">
        <v>714</v>
      </c>
      <c r="C732" t="s">
        <v>167</v>
      </c>
      <c r="D732" t="s">
        <v>114</v>
      </c>
      <c r="F732">
        <v>174.42</v>
      </c>
      <c r="G732" s="10" t="s">
        <v>65</v>
      </c>
      <c r="H732">
        <v>65</v>
      </c>
      <c r="I732" s="9" t="s">
        <v>61</v>
      </c>
    </row>
    <row r="733" spans="1:9" x14ac:dyDescent="0.25">
      <c r="A733" s="10">
        <v>18</v>
      </c>
      <c r="B733" t="s">
        <v>714</v>
      </c>
      <c r="C733" t="s">
        <v>66</v>
      </c>
      <c r="D733" t="s">
        <v>186</v>
      </c>
      <c r="F733">
        <v>167.77</v>
      </c>
      <c r="G733" s="10" t="s">
        <v>65</v>
      </c>
      <c r="I733" s="9" t="s">
        <v>61</v>
      </c>
    </row>
    <row r="734" spans="1:9" x14ac:dyDescent="0.25">
      <c r="A734" s="10">
        <v>18</v>
      </c>
      <c r="B734" t="s">
        <v>714</v>
      </c>
      <c r="C734" t="s">
        <v>715</v>
      </c>
      <c r="D734" t="s">
        <v>253</v>
      </c>
      <c r="F734">
        <v>167.77</v>
      </c>
      <c r="G734" s="10" t="s">
        <v>65</v>
      </c>
      <c r="H734">
        <v>66</v>
      </c>
      <c r="I734" s="9" t="s">
        <v>61</v>
      </c>
    </row>
    <row r="735" spans="1:9" x14ac:dyDescent="0.25">
      <c r="A735" s="10">
        <v>18</v>
      </c>
      <c r="B735" t="s">
        <v>714</v>
      </c>
      <c r="C735" t="s">
        <v>716</v>
      </c>
      <c r="D735" t="s">
        <v>717</v>
      </c>
      <c r="F735">
        <v>167.77</v>
      </c>
      <c r="G735" s="10" t="s">
        <v>65</v>
      </c>
      <c r="H735">
        <v>69</v>
      </c>
      <c r="I735" s="9" t="s">
        <v>61</v>
      </c>
    </row>
    <row r="736" spans="1:9" x14ac:dyDescent="0.25">
      <c r="A736" s="10">
        <v>18</v>
      </c>
      <c r="B736" t="s">
        <v>714</v>
      </c>
      <c r="C736" t="s">
        <v>137</v>
      </c>
      <c r="D736" t="s">
        <v>389</v>
      </c>
      <c r="F736">
        <v>167.77</v>
      </c>
      <c r="G736" s="10" t="s">
        <v>65</v>
      </c>
      <c r="H736">
        <v>74</v>
      </c>
      <c r="I736" s="9" t="s">
        <v>61</v>
      </c>
    </row>
    <row r="737" spans="1:9" x14ac:dyDescent="0.25">
      <c r="A737" s="10">
        <v>18</v>
      </c>
      <c r="B737" t="s">
        <v>714</v>
      </c>
      <c r="C737" t="s">
        <v>566</v>
      </c>
      <c r="D737" t="s">
        <v>221</v>
      </c>
      <c r="F737">
        <v>167.77</v>
      </c>
      <c r="G737" s="10" t="s">
        <v>65</v>
      </c>
      <c r="H737">
        <v>77</v>
      </c>
      <c r="I737" s="9" t="s">
        <v>61</v>
      </c>
    </row>
    <row r="738" spans="1:9" x14ac:dyDescent="0.25">
      <c r="A738" s="10">
        <v>18</v>
      </c>
      <c r="B738" t="s">
        <v>718</v>
      </c>
      <c r="C738" t="s">
        <v>140</v>
      </c>
      <c r="D738" t="s">
        <v>174</v>
      </c>
      <c r="F738">
        <v>114.6</v>
      </c>
      <c r="G738" s="10" t="s">
        <v>65</v>
      </c>
      <c r="H738">
        <v>52</v>
      </c>
      <c r="I738" s="9" t="s">
        <v>61</v>
      </c>
    </row>
    <row r="739" spans="1:9" x14ac:dyDescent="0.25">
      <c r="A739" s="10">
        <v>18</v>
      </c>
      <c r="B739" t="s">
        <v>719</v>
      </c>
      <c r="C739" t="s">
        <v>612</v>
      </c>
      <c r="D739" t="s">
        <v>256</v>
      </c>
      <c r="F739">
        <v>685.05</v>
      </c>
      <c r="G739" s="10" t="s">
        <v>65</v>
      </c>
      <c r="I739" s="9" t="s">
        <v>61</v>
      </c>
    </row>
    <row r="740" spans="1:9" x14ac:dyDescent="0.25">
      <c r="A740" s="10">
        <v>18</v>
      </c>
      <c r="B740" t="s">
        <v>719</v>
      </c>
      <c r="C740" t="s">
        <v>612</v>
      </c>
      <c r="D740" t="s">
        <v>256</v>
      </c>
      <c r="F740">
        <v>229.2</v>
      </c>
      <c r="G740" s="10" t="s">
        <v>65</v>
      </c>
      <c r="I740" s="9" t="s">
        <v>61</v>
      </c>
    </row>
    <row r="741" spans="1:9" x14ac:dyDescent="0.25">
      <c r="A741" s="10">
        <v>18</v>
      </c>
      <c r="B741" t="s">
        <v>720</v>
      </c>
      <c r="C741" t="s">
        <v>721</v>
      </c>
      <c r="D741" t="s">
        <v>191</v>
      </c>
      <c r="F741">
        <v>395.75</v>
      </c>
      <c r="G741" s="10" t="s">
        <v>65</v>
      </c>
      <c r="I741" s="9" t="s">
        <v>61</v>
      </c>
    </row>
    <row r="742" spans="1:9" x14ac:dyDescent="0.25">
      <c r="A742" s="10">
        <v>18</v>
      </c>
      <c r="B742" t="s">
        <v>720</v>
      </c>
      <c r="C742" t="s">
        <v>721</v>
      </c>
      <c r="D742" t="s">
        <v>191</v>
      </c>
      <c r="F742">
        <v>229.2</v>
      </c>
      <c r="G742" s="10" t="s">
        <v>65</v>
      </c>
      <c r="I742" s="9" t="s">
        <v>61</v>
      </c>
    </row>
    <row r="743" spans="1:9" x14ac:dyDescent="0.25">
      <c r="A743" s="10">
        <v>18</v>
      </c>
      <c r="B743" t="s">
        <v>1265</v>
      </c>
      <c r="C743" t="s">
        <v>760</v>
      </c>
      <c r="D743" t="s">
        <v>120</v>
      </c>
      <c r="F743">
        <v>167.77</v>
      </c>
      <c r="G743" s="10" t="s">
        <v>65</v>
      </c>
      <c r="I743" s="9" t="s">
        <v>60</v>
      </c>
    </row>
    <row r="744" spans="1:9" x14ac:dyDescent="0.25">
      <c r="A744" s="10">
        <v>18</v>
      </c>
      <c r="B744" t="s">
        <v>1265</v>
      </c>
      <c r="C744" t="s">
        <v>1280</v>
      </c>
      <c r="D744" t="s">
        <v>150</v>
      </c>
      <c r="F744">
        <v>167.77</v>
      </c>
      <c r="G744" s="10" t="s">
        <v>65</v>
      </c>
      <c r="H744">
        <v>65</v>
      </c>
      <c r="I744" s="9" t="s">
        <v>61</v>
      </c>
    </row>
    <row r="745" spans="1:9" x14ac:dyDescent="0.25">
      <c r="A745" s="10">
        <v>18</v>
      </c>
      <c r="B745" t="s">
        <v>1235</v>
      </c>
      <c r="C745" t="s">
        <v>643</v>
      </c>
      <c r="D745" t="s">
        <v>263</v>
      </c>
      <c r="F745">
        <v>229.2</v>
      </c>
      <c r="G745" s="10" t="s">
        <v>65</v>
      </c>
      <c r="I745" s="9" t="s">
        <v>61</v>
      </c>
    </row>
    <row r="746" spans="1:9" x14ac:dyDescent="0.25">
      <c r="A746" s="10">
        <v>18</v>
      </c>
      <c r="B746" t="s">
        <v>1236</v>
      </c>
      <c r="C746" t="s">
        <v>158</v>
      </c>
      <c r="D746" t="s">
        <v>140</v>
      </c>
      <c r="F746">
        <v>335.55</v>
      </c>
      <c r="G746" s="10" t="s">
        <v>65</v>
      </c>
      <c r="I746" s="9" t="s">
        <v>61</v>
      </c>
    </row>
    <row r="747" spans="1:9" x14ac:dyDescent="0.25">
      <c r="A747" s="10">
        <v>18</v>
      </c>
      <c r="B747" t="s">
        <v>722</v>
      </c>
      <c r="C747" t="s">
        <v>66</v>
      </c>
      <c r="D747" t="s">
        <v>119</v>
      </c>
      <c r="F747">
        <v>223.7</v>
      </c>
      <c r="G747" s="10" t="s">
        <v>65</v>
      </c>
      <c r="I747" s="9" t="s">
        <v>61</v>
      </c>
    </row>
    <row r="748" spans="1:9" x14ac:dyDescent="0.25">
      <c r="A748" s="10">
        <v>18</v>
      </c>
      <c r="B748" t="s">
        <v>722</v>
      </c>
      <c r="C748" t="s">
        <v>66</v>
      </c>
      <c r="D748" t="s">
        <v>119</v>
      </c>
      <c r="F748">
        <v>229.2</v>
      </c>
      <c r="G748" s="10" t="s">
        <v>65</v>
      </c>
      <c r="I748" s="9" t="s">
        <v>61</v>
      </c>
    </row>
    <row r="749" spans="1:9" x14ac:dyDescent="0.25">
      <c r="A749" s="10">
        <v>18</v>
      </c>
      <c r="B749" t="s">
        <v>722</v>
      </c>
      <c r="C749" t="s">
        <v>723</v>
      </c>
      <c r="D749" t="s">
        <v>119</v>
      </c>
      <c r="F749">
        <v>685.05</v>
      </c>
      <c r="G749" s="10" t="s">
        <v>65</v>
      </c>
      <c r="I749" s="9" t="s">
        <v>61</v>
      </c>
    </row>
    <row r="750" spans="1:9" x14ac:dyDescent="0.25">
      <c r="A750" s="10">
        <v>18</v>
      </c>
      <c r="B750" t="s">
        <v>722</v>
      </c>
      <c r="C750" t="s">
        <v>66</v>
      </c>
      <c r="D750" t="s">
        <v>119</v>
      </c>
      <c r="F750">
        <v>335.55</v>
      </c>
      <c r="G750" s="10" t="s">
        <v>65</v>
      </c>
      <c r="H750">
        <v>89</v>
      </c>
      <c r="I750" s="9" t="s">
        <v>61</v>
      </c>
    </row>
    <row r="751" spans="1:9" x14ac:dyDescent="0.25">
      <c r="A751" s="10">
        <v>18</v>
      </c>
      <c r="B751" t="s">
        <v>722</v>
      </c>
      <c r="C751" t="s">
        <v>66</v>
      </c>
      <c r="D751" t="s">
        <v>724</v>
      </c>
      <c r="F751">
        <v>335.55</v>
      </c>
      <c r="G751" s="10" t="s">
        <v>65</v>
      </c>
      <c r="H751">
        <v>47</v>
      </c>
      <c r="I751" s="9" t="s">
        <v>61</v>
      </c>
    </row>
    <row r="752" spans="1:9" x14ac:dyDescent="0.25">
      <c r="A752" s="10">
        <v>18</v>
      </c>
      <c r="B752" t="s">
        <v>722</v>
      </c>
      <c r="C752" t="s">
        <v>246</v>
      </c>
      <c r="D752" t="s">
        <v>329</v>
      </c>
      <c r="F752">
        <v>359.73</v>
      </c>
      <c r="G752" s="10" t="s">
        <v>65</v>
      </c>
      <c r="I752" s="9" t="s">
        <v>61</v>
      </c>
    </row>
    <row r="753" spans="1:9" x14ac:dyDescent="0.25">
      <c r="A753" s="10">
        <v>18</v>
      </c>
      <c r="B753" t="s">
        <v>725</v>
      </c>
      <c r="C753" t="s">
        <v>387</v>
      </c>
      <c r="D753" t="s">
        <v>437</v>
      </c>
      <c r="F753">
        <v>111.85</v>
      </c>
      <c r="G753" s="10" t="s">
        <v>65</v>
      </c>
      <c r="H753">
        <v>65</v>
      </c>
      <c r="I753" s="9" t="s">
        <v>61</v>
      </c>
    </row>
    <row r="754" spans="1:9" x14ac:dyDescent="0.25">
      <c r="A754" s="10">
        <v>18</v>
      </c>
      <c r="B754" t="s">
        <v>726</v>
      </c>
      <c r="C754" t="s">
        <v>213</v>
      </c>
      <c r="D754" t="s">
        <v>214</v>
      </c>
      <c r="F754">
        <v>335.55</v>
      </c>
      <c r="G754" s="10" t="s">
        <v>65</v>
      </c>
      <c r="I754" s="9" t="s">
        <v>61</v>
      </c>
    </row>
    <row r="755" spans="1:9" x14ac:dyDescent="0.25">
      <c r="A755" s="10">
        <v>18</v>
      </c>
      <c r="B755" t="s">
        <v>726</v>
      </c>
      <c r="C755" t="s">
        <v>159</v>
      </c>
      <c r="D755" t="s">
        <v>138</v>
      </c>
      <c r="F755">
        <v>366.18</v>
      </c>
      <c r="G755" s="10" t="s">
        <v>65</v>
      </c>
      <c r="H755">
        <v>79</v>
      </c>
      <c r="I755" s="9" t="s">
        <v>61</v>
      </c>
    </row>
    <row r="756" spans="1:9" x14ac:dyDescent="0.25">
      <c r="A756" s="10">
        <v>18</v>
      </c>
      <c r="B756" t="s">
        <v>727</v>
      </c>
      <c r="C756" t="s">
        <v>562</v>
      </c>
      <c r="D756" t="s">
        <v>388</v>
      </c>
      <c r="F756">
        <v>167.77</v>
      </c>
      <c r="G756" s="10" t="s">
        <v>65</v>
      </c>
      <c r="I756" s="9" t="s">
        <v>61</v>
      </c>
    </row>
    <row r="757" spans="1:9" x14ac:dyDescent="0.25">
      <c r="A757" s="10">
        <v>18</v>
      </c>
      <c r="B757" t="s">
        <v>1264</v>
      </c>
      <c r="C757" t="s">
        <v>159</v>
      </c>
      <c r="D757" t="s">
        <v>83</v>
      </c>
      <c r="F757">
        <v>703.9</v>
      </c>
      <c r="G757" s="10" t="s">
        <v>65</v>
      </c>
      <c r="I757" s="9" t="s">
        <v>61</v>
      </c>
    </row>
    <row r="758" spans="1:9" x14ac:dyDescent="0.25">
      <c r="A758" s="10">
        <v>18</v>
      </c>
      <c r="B758" t="s">
        <v>1237</v>
      </c>
      <c r="C758" t="s">
        <v>1238</v>
      </c>
      <c r="D758" t="s">
        <v>420</v>
      </c>
      <c r="F758">
        <v>167.77</v>
      </c>
      <c r="G758" s="10" t="s">
        <v>65</v>
      </c>
      <c r="H758">
        <v>69</v>
      </c>
      <c r="I758" s="9" t="s">
        <v>61</v>
      </c>
    </row>
    <row r="759" spans="1:9" x14ac:dyDescent="0.25">
      <c r="A759" s="10">
        <v>18</v>
      </c>
      <c r="B759" t="s">
        <v>728</v>
      </c>
      <c r="C759" t="s">
        <v>177</v>
      </c>
      <c r="D759" t="s">
        <v>330</v>
      </c>
      <c r="F759">
        <v>335.55</v>
      </c>
      <c r="G759" s="10" t="s">
        <v>65</v>
      </c>
      <c r="H759">
        <v>91</v>
      </c>
      <c r="I759" s="9" t="s">
        <v>61</v>
      </c>
    </row>
    <row r="760" spans="1:9" x14ac:dyDescent="0.25">
      <c r="A760" s="10">
        <v>18</v>
      </c>
      <c r="B760" t="s">
        <v>728</v>
      </c>
      <c r="C760" t="s">
        <v>309</v>
      </c>
      <c r="D760" t="s">
        <v>185</v>
      </c>
      <c r="F760">
        <v>167.77</v>
      </c>
      <c r="G760" s="10" t="s">
        <v>65</v>
      </c>
      <c r="H760">
        <v>51</v>
      </c>
      <c r="I760" s="9" t="s">
        <v>61</v>
      </c>
    </row>
    <row r="761" spans="1:9" x14ac:dyDescent="0.25">
      <c r="A761" s="10">
        <v>18</v>
      </c>
      <c r="B761" t="s">
        <v>728</v>
      </c>
      <c r="C761" t="s">
        <v>214</v>
      </c>
      <c r="D761" t="s">
        <v>437</v>
      </c>
      <c r="F761">
        <v>167.77</v>
      </c>
      <c r="G761" s="10" t="s">
        <v>65</v>
      </c>
      <c r="H761">
        <v>72</v>
      </c>
      <c r="I761" s="9" t="s">
        <v>61</v>
      </c>
    </row>
    <row r="762" spans="1:9" x14ac:dyDescent="0.25">
      <c r="A762" s="10">
        <v>18</v>
      </c>
      <c r="B762" t="s">
        <v>729</v>
      </c>
      <c r="C762" t="s">
        <v>713</v>
      </c>
      <c r="D762" t="s">
        <v>413</v>
      </c>
      <c r="F762">
        <v>532.36</v>
      </c>
      <c r="G762" s="10" t="s">
        <v>65</v>
      </c>
      <c r="H762">
        <v>54</v>
      </c>
      <c r="I762" s="9" t="s">
        <v>61</v>
      </c>
    </row>
    <row r="763" spans="1:9" x14ac:dyDescent="0.25">
      <c r="A763" s="10">
        <v>18</v>
      </c>
      <c r="B763" t="s">
        <v>729</v>
      </c>
      <c r="C763" t="s">
        <v>730</v>
      </c>
      <c r="D763" t="s">
        <v>156</v>
      </c>
      <c r="F763">
        <v>167.77</v>
      </c>
      <c r="G763" s="10" t="s">
        <v>65</v>
      </c>
      <c r="H763">
        <v>44</v>
      </c>
      <c r="I763" s="9" t="s">
        <v>61</v>
      </c>
    </row>
    <row r="764" spans="1:9" x14ac:dyDescent="0.25">
      <c r="A764" s="10">
        <v>18</v>
      </c>
      <c r="B764" t="s">
        <v>731</v>
      </c>
      <c r="C764" t="s">
        <v>330</v>
      </c>
      <c r="D764" t="s">
        <v>89</v>
      </c>
      <c r="F764">
        <v>532.29999999999995</v>
      </c>
      <c r="G764" s="10" t="s">
        <v>65</v>
      </c>
      <c r="I764" s="9" t="s">
        <v>61</v>
      </c>
    </row>
    <row r="765" spans="1:9" x14ac:dyDescent="0.25">
      <c r="A765" s="10">
        <v>18</v>
      </c>
      <c r="B765" t="s">
        <v>732</v>
      </c>
      <c r="C765" t="s">
        <v>150</v>
      </c>
      <c r="D765" t="s">
        <v>147</v>
      </c>
      <c r="F765">
        <v>167.77</v>
      </c>
      <c r="G765" s="10" t="s">
        <v>65</v>
      </c>
      <c r="H765">
        <v>51</v>
      </c>
      <c r="I765" s="9" t="s">
        <v>61</v>
      </c>
    </row>
    <row r="766" spans="1:9" x14ac:dyDescent="0.25">
      <c r="A766" s="10">
        <v>18</v>
      </c>
      <c r="B766" t="s">
        <v>733</v>
      </c>
      <c r="C766" t="s">
        <v>734</v>
      </c>
      <c r="D766" t="s">
        <v>735</v>
      </c>
      <c r="F766">
        <v>167.77</v>
      </c>
      <c r="G766" s="10" t="s">
        <v>65</v>
      </c>
      <c r="H766">
        <v>47</v>
      </c>
      <c r="I766" s="9" t="s">
        <v>61</v>
      </c>
    </row>
    <row r="767" spans="1:9" x14ac:dyDescent="0.25">
      <c r="A767" s="10">
        <v>18</v>
      </c>
      <c r="B767" t="s">
        <v>736</v>
      </c>
      <c r="C767" t="s">
        <v>159</v>
      </c>
      <c r="D767" t="s">
        <v>156</v>
      </c>
      <c r="F767">
        <v>375.43</v>
      </c>
      <c r="G767" s="10" t="s">
        <v>65</v>
      </c>
      <c r="I767" s="9" t="s">
        <v>61</v>
      </c>
    </row>
    <row r="768" spans="1:9" x14ac:dyDescent="0.25">
      <c r="A768" s="10">
        <v>18</v>
      </c>
      <c r="B768" t="s">
        <v>737</v>
      </c>
      <c r="C768" t="s">
        <v>459</v>
      </c>
      <c r="D768" t="s">
        <v>389</v>
      </c>
      <c r="F768">
        <v>229.2</v>
      </c>
      <c r="G768" s="10" t="s">
        <v>65</v>
      </c>
      <c r="H768">
        <v>39</v>
      </c>
      <c r="I768" s="9" t="s">
        <v>61</v>
      </c>
    </row>
    <row r="769" spans="1:9" x14ac:dyDescent="0.25">
      <c r="A769" s="10">
        <v>18</v>
      </c>
      <c r="B769" t="s">
        <v>738</v>
      </c>
      <c r="C769" t="s">
        <v>174</v>
      </c>
      <c r="D769" t="s">
        <v>189</v>
      </c>
      <c r="F769">
        <v>114.6</v>
      </c>
      <c r="G769" s="10" t="s">
        <v>65</v>
      </c>
      <c r="I769" s="9" t="s">
        <v>61</v>
      </c>
    </row>
    <row r="770" spans="1:9" x14ac:dyDescent="0.25">
      <c r="A770" s="10">
        <v>18</v>
      </c>
      <c r="B770" t="s">
        <v>739</v>
      </c>
      <c r="C770" t="s">
        <v>407</v>
      </c>
      <c r="D770" t="s">
        <v>341</v>
      </c>
      <c r="F770">
        <v>114.6</v>
      </c>
      <c r="G770" s="10" t="s">
        <v>65</v>
      </c>
      <c r="I770" s="9" t="s">
        <v>61</v>
      </c>
    </row>
    <row r="771" spans="1:9" x14ac:dyDescent="0.25">
      <c r="A771" s="10">
        <v>18</v>
      </c>
      <c r="B771" t="s">
        <v>740</v>
      </c>
      <c r="C771" t="s">
        <v>161</v>
      </c>
      <c r="D771" t="s">
        <v>181</v>
      </c>
      <c r="F771">
        <v>335.55</v>
      </c>
      <c r="G771" s="10" t="s">
        <v>65</v>
      </c>
      <c r="H771">
        <v>75</v>
      </c>
      <c r="I771" s="9" t="s">
        <v>61</v>
      </c>
    </row>
    <row r="772" spans="1:9" x14ac:dyDescent="0.25">
      <c r="A772" s="10">
        <v>18</v>
      </c>
      <c r="B772" t="s">
        <v>741</v>
      </c>
      <c r="C772" t="s">
        <v>106</v>
      </c>
      <c r="D772" t="s">
        <v>579</v>
      </c>
      <c r="F772">
        <v>363.6</v>
      </c>
      <c r="G772" s="10" t="s">
        <v>65</v>
      </c>
      <c r="H772">
        <v>73</v>
      </c>
      <c r="I772" s="9" t="s">
        <v>61</v>
      </c>
    </row>
    <row r="773" spans="1:9" x14ac:dyDescent="0.25">
      <c r="A773" s="10">
        <v>18</v>
      </c>
      <c r="B773" t="s">
        <v>742</v>
      </c>
      <c r="C773" t="s">
        <v>411</v>
      </c>
      <c r="D773" t="s">
        <v>340</v>
      </c>
      <c r="F773">
        <v>532.36</v>
      </c>
      <c r="G773" s="10" t="s">
        <v>65</v>
      </c>
      <c r="I773" s="9" t="s">
        <v>61</v>
      </c>
    </row>
    <row r="774" spans="1:9" x14ac:dyDescent="0.25">
      <c r="A774" s="10">
        <v>18</v>
      </c>
      <c r="B774" t="s">
        <v>742</v>
      </c>
      <c r="C774" t="s">
        <v>462</v>
      </c>
      <c r="D774" t="s">
        <v>66</v>
      </c>
      <c r="F774">
        <v>375.43</v>
      </c>
      <c r="G774" s="10" t="s">
        <v>65</v>
      </c>
      <c r="H774">
        <v>88</v>
      </c>
      <c r="I774" s="9" t="s">
        <v>61</v>
      </c>
    </row>
    <row r="775" spans="1:9" x14ac:dyDescent="0.25">
      <c r="A775" s="10">
        <v>18</v>
      </c>
      <c r="B775" t="s">
        <v>742</v>
      </c>
      <c r="C775" t="s">
        <v>336</v>
      </c>
      <c r="D775" t="s">
        <v>66</v>
      </c>
      <c r="F775">
        <v>363.59</v>
      </c>
      <c r="G775" s="10" t="s">
        <v>65</v>
      </c>
      <c r="H775">
        <v>91</v>
      </c>
      <c r="I775" s="9" t="s">
        <v>61</v>
      </c>
    </row>
    <row r="776" spans="1:9" x14ac:dyDescent="0.25">
      <c r="A776" s="10">
        <v>18</v>
      </c>
      <c r="B776" t="s">
        <v>743</v>
      </c>
      <c r="C776" t="s">
        <v>744</v>
      </c>
      <c r="D776" t="s">
        <v>295</v>
      </c>
      <c r="F776">
        <v>335.55</v>
      </c>
      <c r="G776" s="10" t="s">
        <v>65</v>
      </c>
      <c r="I776" s="9" t="s">
        <v>61</v>
      </c>
    </row>
    <row r="777" spans="1:9" x14ac:dyDescent="0.25">
      <c r="A777" s="10">
        <v>18</v>
      </c>
      <c r="B777" t="s">
        <v>743</v>
      </c>
      <c r="C777" t="s">
        <v>526</v>
      </c>
      <c r="D777" t="s">
        <v>295</v>
      </c>
      <c r="F777">
        <v>363.62</v>
      </c>
      <c r="G777" s="10" t="s">
        <v>65</v>
      </c>
      <c r="H777">
        <v>73</v>
      </c>
      <c r="I777" s="9" t="s">
        <v>61</v>
      </c>
    </row>
    <row r="778" spans="1:9" x14ac:dyDescent="0.25">
      <c r="A778" s="10">
        <v>18</v>
      </c>
      <c r="B778" t="s">
        <v>745</v>
      </c>
      <c r="C778" t="s">
        <v>177</v>
      </c>
      <c r="D778" t="s">
        <v>66</v>
      </c>
      <c r="F778">
        <v>354.12</v>
      </c>
      <c r="G778" s="10" t="s">
        <v>65</v>
      </c>
      <c r="I778" s="9" t="s">
        <v>61</v>
      </c>
    </row>
    <row r="779" spans="1:9" x14ac:dyDescent="0.25">
      <c r="A779" s="10">
        <v>18</v>
      </c>
      <c r="B779" t="s">
        <v>746</v>
      </c>
      <c r="C779" t="s">
        <v>156</v>
      </c>
      <c r="D779" t="s">
        <v>573</v>
      </c>
      <c r="F779">
        <v>114.6</v>
      </c>
      <c r="G779" s="10" t="s">
        <v>65</v>
      </c>
      <c r="I779" s="9" t="s">
        <v>61</v>
      </c>
    </row>
    <row r="780" spans="1:9" x14ac:dyDescent="0.25">
      <c r="A780" s="10">
        <v>18</v>
      </c>
      <c r="B780" t="s">
        <v>746</v>
      </c>
      <c r="C780" t="s">
        <v>257</v>
      </c>
      <c r="D780" t="s">
        <v>172</v>
      </c>
      <c r="F780">
        <v>174.42</v>
      </c>
      <c r="G780" s="10" t="s">
        <v>65</v>
      </c>
      <c r="H780">
        <v>63</v>
      </c>
      <c r="I780" s="9" t="s">
        <v>61</v>
      </c>
    </row>
    <row r="781" spans="1:9" x14ac:dyDescent="0.25">
      <c r="A781" s="10">
        <v>18</v>
      </c>
      <c r="B781" t="s">
        <v>746</v>
      </c>
      <c r="C781" t="s">
        <v>177</v>
      </c>
      <c r="D781" t="s">
        <v>747</v>
      </c>
      <c r="F781">
        <v>335.55</v>
      </c>
      <c r="G781" s="10" t="s">
        <v>65</v>
      </c>
      <c r="I781" s="9" t="s">
        <v>61</v>
      </c>
    </row>
    <row r="782" spans="1:9" x14ac:dyDescent="0.25">
      <c r="A782" s="10">
        <v>18</v>
      </c>
      <c r="B782" t="s">
        <v>746</v>
      </c>
      <c r="C782" t="s">
        <v>106</v>
      </c>
      <c r="D782" t="s">
        <v>175</v>
      </c>
      <c r="F782">
        <v>532.34</v>
      </c>
      <c r="G782" s="10" t="s">
        <v>65</v>
      </c>
      <c r="I782" s="9" t="s">
        <v>61</v>
      </c>
    </row>
    <row r="783" spans="1:9" x14ac:dyDescent="0.25">
      <c r="A783" s="10">
        <v>18</v>
      </c>
      <c r="B783" t="s">
        <v>746</v>
      </c>
      <c r="C783" t="s">
        <v>66</v>
      </c>
      <c r="D783" t="s">
        <v>177</v>
      </c>
      <c r="F783">
        <v>269.95999999999998</v>
      </c>
      <c r="G783" s="10" t="s">
        <v>65</v>
      </c>
      <c r="H783">
        <v>60</v>
      </c>
      <c r="I783" s="9" t="s">
        <v>61</v>
      </c>
    </row>
    <row r="784" spans="1:9" x14ac:dyDescent="0.25">
      <c r="A784" s="10">
        <v>18</v>
      </c>
      <c r="B784" t="s">
        <v>746</v>
      </c>
      <c r="C784" t="s">
        <v>368</v>
      </c>
      <c r="D784" t="s">
        <v>228</v>
      </c>
      <c r="F784">
        <v>532.33000000000004</v>
      </c>
      <c r="G784" s="10" t="s">
        <v>65</v>
      </c>
      <c r="H784">
        <v>64</v>
      </c>
      <c r="I784" s="9" t="s">
        <v>61</v>
      </c>
    </row>
    <row r="785" spans="1:9" x14ac:dyDescent="0.25">
      <c r="A785" s="10">
        <v>18</v>
      </c>
      <c r="B785" t="s">
        <v>746</v>
      </c>
      <c r="C785" t="s">
        <v>147</v>
      </c>
      <c r="D785" t="s">
        <v>115</v>
      </c>
      <c r="F785">
        <v>449.51</v>
      </c>
      <c r="G785" s="10" t="s">
        <v>65</v>
      </c>
      <c r="H785">
        <v>70</v>
      </c>
      <c r="I785" s="9" t="s">
        <v>61</v>
      </c>
    </row>
    <row r="786" spans="1:9" x14ac:dyDescent="0.25">
      <c r="A786" s="10">
        <v>18</v>
      </c>
      <c r="B786" t="s">
        <v>746</v>
      </c>
      <c r="C786" t="s">
        <v>158</v>
      </c>
      <c r="D786" t="s">
        <v>138</v>
      </c>
      <c r="F786">
        <v>484.98</v>
      </c>
      <c r="G786" s="10" t="s">
        <v>65</v>
      </c>
      <c r="H786">
        <v>76</v>
      </c>
      <c r="I786" s="9" t="s">
        <v>61</v>
      </c>
    </row>
    <row r="787" spans="1:9" x14ac:dyDescent="0.25">
      <c r="A787" s="10">
        <v>18</v>
      </c>
      <c r="B787" t="s">
        <v>746</v>
      </c>
      <c r="C787" t="s">
        <v>66</v>
      </c>
      <c r="D787" t="s">
        <v>426</v>
      </c>
      <c r="F787">
        <v>167.77</v>
      </c>
      <c r="G787" s="10" t="s">
        <v>65</v>
      </c>
      <c r="H787">
        <v>66</v>
      </c>
      <c r="I787" s="9" t="s">
        <v>61</v>
      </c>
    </row>
    <row r="788" spans="1:9" x14ac:dyDescent="0.25">
      <c r="A788" s="10">
        <v>18</v>
      </c>
      <c r="B788" t="s">
        <v>748</v>
      </c>
      <c r="C788" t="s">
        <v>128</v>
      </c>
      <c r="D788" t="s">
        <v>335</v>
      </c>
      <c r="F788">
        <v>114.6</v>
      </c>
      <c r="G788" s="10" t="s">
        <v>65</v>
      </c>
      <c r="I788" s="9" t="s">
        <v>61</v>
      </c>
    </row>
    <row r="789" spans="1:9" x14ac:dyDescent="0.25">
      <c r="A789" s="10">
        <v>18</v>
      </c>
      <c r="B789" t="s">
        <v>748</v>
      </c>
      <c r="C789" t="s">
        <v>106</v>
      </c>
      <c r="D789" t="s">
        <v>313</v>
      </c>
      <c r="F789">
        <v>335.55</v>
      </c>
      <c r="G789" s="10" t="s">
        <v>65</v>
      </c>
      <c r="I789" s="9" t="s">
        <v>61</v>
      </c>
    </row>
    <row r="790" spans="1:9" x14ac:dyDescent="0.25">
      <c r="A790" s="10">
        <v>18</v>
      </c>
      <c r="B790" t="s">
        <v>748</v>
      </c>
      <c r="C790" t="s">
        <v>83</v>
      </c>
      <c r="D790" t="s">
        <v>185</v>
      </c>
      <c r="F790">
        <v>375.43</v>
      </c>
      <c r="G790" s="10" t="s">
        <v>65</v>
      </c>
      <c r="H790">
        <v>57</v>
      </c>
      <c r="I790" s="9" t="s">
        <v>61</v>
      </c>
    </row>
    <row r="791" spans="1:9" x14ac:dyDescent="0.25">
      <c r="A791" s="10">
        <v>18</v>
      </c>
      <c r="B791" t="s">
        <v>748</v>
      </c>
      <c r="C791" t="s">
        <v>119</v>
      </c>
      <c r="D791" t="s">
        <v>424</v>
      </c>
      <c r="F791">
        <v>335.55</v>
      </c>
      <c r="G791" s="10" t="s">
        <v>65</v>
      </c>
      <c r="H791">
        <v>87</v>
      </c>
      <c r="I791" s="9" t="s">
        <v>61</v>
      </c>
    </row>
    <row r="792" spans="1:9" x14ac:dyDescent="0.25">
      <c r="A792" s="10">
        <v>18</v>
      </c>
      <c r="B792" t="s">
        <v>748</v>
      </c>
      <c r="C792" t="s">
        <v>643</v>
      </c>
      <c r="D792" t="s">
        <v>263</v>
      </c>
      <c r="F792">
        <v>359.73</v>
      </c>
      <c r="G792" s="10" t="s">
        <v>65</v>
      </c>
      <c r="H792">
        <v>89</v>
      </c>
      <c r="I792" s="9" t="s">
        <v>61</v>
      </c>
    </row>
    <row r="793" spans="1:9" x14ac:dyDescent="0.25">
      <c r="A793" s="10">
        <v>18</v>
      </c>
      <c r="B793" t="s">
        <v>748</v>
      </c>
      <c r="C793" t="s">
        <v>735</v>
      </c>
      <c r="D793" t="s">
        <v>158</v>
      </c>
      <c r="F793">
        <v>532.32000000000005</v>
      </c>
      <c r="G793" s="10" t="s">
        <v>65</v>
      </c>
      <c r="I793" s="9" t="s">
        <v>61</v>
      </c>
    </row>
    <row r="794" spans="1:9" x14ac:dyDescent="0.25">
      <c r="A794" s="10">
        <v>18</v>
      </c>
      <c r="B794" t="s">
        <v>748</v>
      </c>
      <c r="C794" t="s">
        <v>1239</v>
      </c>
      <c r="D794" t="s">
        <v>210</v>
      </c>
      <c r="F794">
        <v>167.77</v>
      </c>
      <c r="G794" s="10" t="s">
        <v>65</v>
      </c>
      <c r="H794">
        <v>59</v>
      </c>
      <c r="I794" s="9" t="s">
        <v>61</v>
      </c>
    </row>
    <row r="795" spans="1:9" x14ac:dyDescent="0.25">
      <c r="A795" s="10">
        <v>18</v>
      </c>
      <c r="B795" t="s">
        <v>749</v>
      </c>
      <c r="C795" t="s">
        <v>177</v>
      </c>
      <c r="D795" t="s">
        <v>212</v>
      </c>
      <c r="F795">
        <v>335.55</v>
      </c>
      <c r="G795" s="10" t="s">
        <v>65</v>
      </c>
      <c r="H795">
        <v>69</v>
      </c>
      <c r="I795" s="9" t="s">
        <v>61</v>
      </c>
    </row>
    <row r="796" spans="1:9" x14ac:dyDescent="0.25">
      <c r="A796" s="10">
        <v>18</v>
      </c>
      <c r="B796" t="s">
        <v>749</v>
      </c>
      <c r="C796" t="s">
        <v>242</v>
      </c>
      <c r="D796" t="s">
        <v>493</v>
      </c>
      <c r="F796">
        <v>520.48</v>
      </c>
      <c r="G796" s="10" t="s">
        <v>65</v>
      </c>
      <c r="H796">
        <v>61</v>
      </c>
      <c r="I796" s="9" t="s">
        <v>61</v>
      </c>
    </row>
    <row r="797" spans="1:9" x14ac:dyDescent="0.25">
      <c r="A797" s="10">
        <v>18</v>
      </c>
      <c r="B797" t="s">
        <v>749</v>
      </c>
      <c r="C797" t="s">
        <v>158</v>
      </c>
      <c r="D797" t="s">
        <v>117</v>
      </c>
      <c r="F797">
        <v>229.2</v>
      </c>
      <c r="G797" s="10" t="s">
        <v>65</v>
      </c>
      <c r="H797">
        <v>73</v>
      </c>
      <c r="I797" s="9" t="s">
        <v>61</v>
      </c>
    </row>
    <row r="798" spans="1:9" x14ac:dyDescent="0.25">
      <c r="A798" s="10">
        <v>18</v>
      </c>
      <c r="B798" t="s">
        <v>749</v>
      </c>
      <c r="C798" t="s">
        <v>462</v>
      </c>
      <c r="D798" t="s">
        <v>66</v>
      </c>
      <c r="F798">
        <v>360.26</v>
      </c>
      <c r="G798" s="10" t="s">
        <v>65</v>
      </c>
      <c r="H798">
        <v>91</v>
      </c>
      <c r="I798" s="9" t="s">
        <v>61</v>
      </c>
    </row>
    <row r="799" spans="1:9" x14ac:dyDescent="0.25">
      <c r="A799" s="10">
        <v>18</v>
      </c>
      <c r="B799" t="s">
        <v>749</v>
      </c>
      <c r="C799" t="s">
        <v>142</v>
      </c>
      <c r="D799" t="s">
        <v>158</v>
      </c>
      <c r="F799">
        <v>449.51</v>
      </c>
      <c r="G799" s="10" t="s">
        <v>65</v>
      </c>
      <c r="H799">
        <v>59</v>
      </c>
      <c r="I799" s="9" t="s">
        <v>60</v>
      </c>
    </row>
    <row r="800" spans="1:9" x14ac:dyDescent="0.25">
      <c r="A800" s="10">
        <v>18</v>
      </c>
      <c r="B800" t="s">
        <v>749</v>
      </c>
      <c r="C800" t="s">
        <v>166</v>
      </c>
      <c r="D800" t="s">
        <v>208</v>
      </c>
      <c r="F800">
        <v>532.32000000000005</v>
      </c>
      <c r="G800" s="10" t="s">
        <v>65</v>
      </c>
      <c r="H800">
        <v>87</v>
      </c>
      <c r="I800" s="9" t="s">
        <v>61</v>
      </c>
    </row>
    <row r="801" spans="1:9" x14ac:dyDescent="0.25">
      <c r="A801" s="10">
        <v>18</v>
      </c>
      <c r="B801" t="s">
        <v>749</v>
      </c>
      <c r="C801" t="s">
        <v>256</v>
      </c>
      <c r="D801" t="s">
        <v>242</v>
      </c>
      <c r="F801">
        <v>167.77</v>
      </c>
      <c r="G801" s="10" t="s">
        <v>65</v>
      </c>
      <c r="I801" s="9" t="s">
        <v>61</v>
      </c>
    </row>
    <row r="802" spans="1:9" x14ac:dyDescent="0.25">
      <c r="A802" s="10">
        <v>18</v>
      </c>
      <c r="B802" t="s">
        <v>750</v>
      </c>
      <c r="C802" t="s">
        <v>140</v>
      </c>
      <c r="D802" t="s">
        <v>140</v>
      </c>
      <c r="F802">
        <v>167.77</v>
      </c>
      <c r="G802" s="10" t="s">
        <v>65</v>
      </c>
      <c r="H802">
        <v>75</v>
      </c>
      <c r="I802" s="9" t="s">
        <v>61</v>
      </c>
    </row>
    <row r="803" spans="1:9" x14ac:dyDescent="0.25">
      <c r="A803" s="10">
        <v>18</v>
      </c>
      <c r="B803" t="s">
        <v>751</v>
      </c>
      <c r="C803" t="s">
        <v>752</v>
      </c>
      <c r="D803" t="s">
        <v>753</v>
      </c>
      <c r="F803">
        <v>167.77</v>
      </c>
      <c r="G803" s="10" t="s">
        <v>65</v>
      </c>
      <c r="H803">
        <v>72</v>
      </c>
      <c r="I803" s="9" t="s">
        <v>61</v>
      </c>
    </row>
    <row r="804" spans="1:9" x14ac:dyDescent="0.25">
      <c r="A804" s="10">
        <v>18</v>
      </c>
      <c r="B804" t="s">
        <v>754</v>
      </c>
      <c r="C804" t="s">
        <v>345</v>
      </c>
      <c r="D804" t="s">
        <v>104</v>
      </c>
      <c r="F804">
        <v>685.05</v>
      </c>
      <c r="G804" s="10" t="s">
        <v>65</v>
      </c>
      <c r="H804">
        <v>81</v>
      </c>
      <c r="I804" s="9" t="s">
        <v>61</v>
      </c>
    </row>
    <row r="805" spans="1:9" x14ac:dyDescent="0.25">
      <c r="A805" s="10">
        <v>18</v>
      </c>
      <c r="B805" t="s">
        <v>754</v>
      </c>
      <c r="C805" t="s">
        <v>89</v>
      </c>
      <c r="D805" t="s">
        <v>112</v>
      </c>
      <c r="F805">
        <v>167.78</v>
      </c>
      <c r="G805" s="10" t="s">
        <v>65</v>
      </c>
      <c r="H805">
        <v>58</v>
      </c>
      <c r="I805" s="9" t="s">
        <v>61</v>
      </c>
    </row>
    <row r="806" spans="1:9" x14ac:dyDescent="0.25">
      <c r="A806" s="10">
        <v>18</v>
      </c>
      <c r="B806" t="s">
        <v>755</v>
      </c>
      <c r="C806" t="s">
        <v>242</v>
      </c>
      <c r="D806" t="s">
        <v>253</v>
      </c>
      <c r="F806">
        <v>335.55</v>
      </c>
      <c r="G806" s="10" t="s">
        <v>65</v>
      </c>
      <c r="H806">
        <v>72</v>
      </c>
      <c r="I806" s="9" t="s">
        <v>61</v>
      </c>
    </row>
    <row r="807" spans="1:9" x14ac:dyDescent="0.25">
      <c r="A807" s="10">
        <v>18</v>
      </c>
      <c r="B807" t="s">
        <v>756</v>
      </c>
      <c r="C807" t="s">
        <v>109</v>
      </c>
      <c r="D807" t="s">
        <v>321</v>
      </c>
      <c r="F807">
        <v>114.6</v>
      </c>
      <c r="G807" s="10" t="s">
        <v>65</v>
      </c>
      <c r="I807" s="9" t="s">
        <v>61</v>
      </c>
    </row>
    <row r="808" spans="1:9" x14ac:dyDescent="0.25">
      <c r="A808" s="10">
        <v>18</v>
      </c>
      <c r="B808" t="s">
        <v>757</v>
      </c>
      <c r="C808" t="s">
        <v>150</v>
      </c>
      <c r="D808" t="s">
        <v>758</v>
      </c>
      <c r="F808">
        <v>167.77</v>
      </c>
      <c r="G808" s="10" t="s">
        <v>65</v>
      </c>
      <c r="H808">
        <v>63</v>
      </c>
      <c r="I808" s="9" t="s">
        <v>61</v>
      </c>
    </row>
    <row r="809" spans="1:9" x14ac:dyDescent="0.25">
      <c r="A809" s="10">
        <v>18</v>
      </c>
      <c r="B809" t="s">
        <v>759</v>
      </c>
      <c r="C809" t="s">
        <v>760</v>
      </c>
      <c r="D809" t="s">
        <v>106</v>
      </c>
      <c r="F809">
        <v>335.55</v>
      </c>
      <c r="G809" s="10" t="s">
        <v>65</v>
      </c>
      <c r="I809" s="9" t="s">
        <v>61</v>
      </c>
    </row>
    <row r="810" spans="1:9" x14ac:dyDescent="0.25">
      <c r="A810" s="10">
        <v>18</v>
      </c>
      <c r="B810" t="s">
        <v>761</v>
      </c>
      <c r="C810" t="s">
        <v>106</v>
      </c>
      <c r="D810" t="s">
        <v>254</v>
      </c>
      <c r="F810">
        <v>335.55</v>
      </c>
      <c r="G810" s="10" t="s">
        <v>65</v>
      </c>
      <c r="I810" s="9" t="s">
        <v>60</v>
      </c>
    </row>
    <row r="811" spans="1:9" x14ac:dyDescent="0.25">
      <c r="A811" s="10">
        <v>18</v>
      </c>
      <c r="B811" t="s">
        <v>761</v>
      </c>
      <c r="C811" t="s">
        <v>762</v>
      </c>
      <c r="D811" t="s">
        <v>407</v>
      </c>
      <c r="F811">
        <v>359.73</v>
      </c>
      <c r="G811" s="10" t="s">
        <v>65</v>
      </c>
      <c r="H811">
        <v>95</v>
      </c>
      <c r="I811" s="9" t="s">
        <v>60</v>
      </c>
    </row>
    <row r="812" spans="1:9" x14ac:dyDescent="0.25">
      <c r="A812" s="10">
        <v>18</v>
      </c>
      <c r="B812" t="s">
        <v>761</v>
      </c>
      <c r="C812" t="s">
        <v>764</v>
      </c>
      <c r="D812" t="s">
        <v>396</v>
      </c>
      <c r="F812">
        <v>490.92</v>
      </c>
      <c r="G812" s="10" t="s">
        <v>65</v>
      </c>
      <c r="I812" s="9" t="s">
        <v>60</v>
      </c>
    </row>
    <row r="813" spans="1:9" x14ac:dyDescent="0.25">
      <c r="A813" s="10">
        <v>18</v>
      </c>
      <c r="B813" t="s">
        <v>761</v>
      </c>
      <c r="C813" t="s">
        <v>763</v>
      </c>
      <c r="D813" t="s">
        <v>447</v>
      </c>
      <c r="F813">
        <v>229.2</v>
      </c>
      <c r="G813" s="10" t="s">
        <v>65</v>
      </c>
      <c r="I813" s="9" t="s">
        <v>60</v>
      </c>
    </row>
    <row r="814" spans="1:9" x14ac:dyDescent="0.25">
      <c r="A814" s="10">
        <v>18</v>
      </c>
      <c r="B814" t="s">
        <v>761</v>
      </c>
      <c r="C814" t="s">
        <v>185</v>
      </c>
      <c r="D814" t="s">
        <v>150</v>
      </c>
      <c r="F814">
        <v>335.55</v>
      </c>
      <c r="G814" s="10" t="s">
        <v>65</v>
      </c>
      <c r="H814">
        <v>57</v>
      </c>
      <c r="I814" s="9" t="s">
        <v>60</v>
      </c>
    </row>
    <row r="815" spans="1:9" x14ac:dyDescent="0.25">
      <c r="A815" s="10">
        <v>18</v>
      </c>
      <c r="B815" t="s">
        <v>761</v>
      </c>
      <c r="C815" t="s">
        <v>66</v>
      </c>
      <c r="D815" t="s">
        <v>66</v>
      </c>
      <c r="F815">
        <v>532.45000000000005</v>
      </c>
      <c r="G815" s="10" t="s">
        <v>65</v>
      </c>
      <c r="H815">
        <v>62</v>
      </c>
      <c r="I815" s="9" t="s">
        <v>60</v>
      </c>
    </row>
    <row r="816" spans="1:9" x14ac:dyDescent="0.25">
      <c r="A816" s="10">
        <v>18</v>
      </c>
      <c r="B816" t="s">
        <v>761</v>
      </c>
      <c r="C816" t="s">
        <v>177</v>
      </c>
      <c r="D816" t="s">
        <v>169</v>
      </c>
      <c r="F816">
        <v>473.16</v>
      </c>
      <c r="G816" s="10" t="s">
        <v>65</v>
      </c>
      <c r="H816">
        <v>76</v>
      </c>
      <c r="I816" s="9" t="s">
        <v>60</v>
      </c>
    </row>
    <row r="817" spans="1:9" x14ac:dyDescent="0.25">
      <c r="A817" s="10">
        <v>18</v>
      </c>
      <c r="B817" t="s">
        <v>761</v>
      </c>
      <c r="C817" t="s">
        <v>175</v>
      </c>
      <c r="D817" t="s">
        <v>234</v>
      </c>
      <c r="F817">
        <v>360.26</v>
      </c>
      <c r="G817" s="10" t="s">
        <v>65</v>
      </c>
      <c r="H817">
        <v>77</v>
      </c>
      <c r="I817" s="9" t="s">
        <v>60</v>
      </c>
    </row>
    <row r="818" spans="1:9" x14ac:dyDescent="0.25">
      <c r="A818" s="10">
        <v>18</v>
      </c>
      <c r="B818" t="s">
        <v>761</v>
      </c>
      <c r="C818" t="s">
        <v>185</v>
      </c>
      <c r="D818" t="s">
        <v>137</v>
      </c>
      <c r="F818">
        <v>114.6</v>
      </c>
      <c r="G818" s="10" t="s">
        <v>65</v>
      </c>
      <c r="H818">
        <v>88</v>
      </c>
      <c r="I818" s="9" t="s">
        <v>60</v>
      </c>
    </row>
    <row r="819" spans="1:9" x14ac:dyDescent="0.25">
      <c r="A819" s="10">
        <v>18</v>
      </c>
      <c r="B819" t="s">
        <v>761</v>
      </c>
      <c r="C819" t="s">
        <v>185</v>
      </c>
      <c r="D819" t="s">
        <v>532</v>
      </c>
      <c r="F819">
        <v>167.77</v>
      </c>
      <c r="G819" s="10" t="s">
        <v>65</v>
      </c>
      <c r="H819">
        <v>96</v>
      </c>
      <c r="I819" s="9" t="s">
        <v>61</v>
      </c>
    </row>
    <row r="820" spans="1:9" x14ac:dyDescent="0.25">
      <c r="A820" s="10">
        <v>18</v>
      </c>
      <c r="B820" t="s">
        <v>765</v>
      </c>
      <c r="C820" t="s">
        <v>292</v>
      </c>
      <c r="D820" t="s">
        <v>66</v>
      </c>
      <c r="F820">
        <v>363.49</v>
      </c>
      <c r="G820" s="10" t="s">
        <v>65</v>
      </c>
      <c r="H820">
        <v>79</v>
      </c>
      <c r="I820" s="9" t="s">
        <v>60</v>
      </c>
    </row>
    <row r="821" spans="1:9" x14ac:dyDescent="0.25">
      <c r="A821" s="10">
        <v>18</v>
      </c>
      <c r="B821" t="s">
        <v>766</v>
      </c>
      <c r="C821" t="s">
        <v>445</v>
      </c>
      <c r="D821" t="s">
        <v>150</v>
      </c>
      <c r="F821">
        <v>229.2</v>
      </c>
      <c r="G821" s="10" t="s">
        <v>65</v>
      </c>
      <c r="I821" s="9" t="s">
        <v>61</v>
      </c>
    </row>
    <row r="822" spans="1:9" x14ac:dyDescent="0.25">
      <c r="A822" s="10">
        <v>18</v>
      </c>
      <c r="B822" t="s">
        <v>766</v>
      </c>
      <c r="C822" t="s">
        <v>445</v>
      </c>
      <c r="D822" t="s">
        <v>150</v>
      </c>
      <c r="F822">
        <v>335.55</v>
      </c>
      <c r="G822" s="10" t="s">
        <v>65</v>
      </c>
      <c r="I822" s="9" t="s">
        <v>61</v>
      </c>
    </row>
    <row r="823" spans="1:9" x14ac:dyDescent="0.25">
      <c r="A823" s="10">
        <v>18</v>
      </c>
      <c r="B823" t="s">
        <v>766</v>
      </c>
      <c r="C823" t="s">
        <v>119</v>
      </c>
      <c r="D823" t="s">
        <v>309</v>
      </c>
      <c r="F823">
        <v>371.56</v>
      </c>
      <c r="G823" s="10" t="s">
        <v>65</v>
      </c>
      <c r="H823">
        <v>68</v>
      </c>
      <c r="I823" s="9" t="s">
        <v>61</v>
      </c>
    </row>
    <row r="824" spans="1:9" x14ac:dyDescent="0.25">
      <c r="A824" s="10">
        <v>18</v>
      </c>
      <c r="B824" t="s">
        <v>766</v>
      </c>
      <c r="C824" t="s">
        <v>380</v>
      </c>
      <c r="D824" t="s">
        <v>547</v>
      </c>
      <c r="F824">
        <v>114.6</v>
      </c>
      <c r="G824" s="10" t="s">
        <v>65</v>
      </c>
      <c r="I824" s="9" t="s">
        <v>61</v>
      </c>
    </row>
    <row r="825" spans="1:9" x14ac:dyDescent="0.25">
      <c r="A825" s="10">
        <v>18</v>
      </c>
      <c r="B825" t="s">
        <v>766</v>
      </c>
      <c r="C825" t="s">
        <v>106</v>
      </c>
      <c r="D825" t="s">
        <v>767</v>
      </c>
      <c r="F825">
        <v>114.6</v>
      </c>
      <c r="G825" s="10" t="s">
        <v>65</v>
      </c>
      <c r="I825" s="9" t="s">
        <v>61</v>
      </c>
    </row>
    <row r="826" spans="1:9" x14ac:dyDescent="0.25">
      <c r="A826" s="10">
        <v>18</v>
      </c>
      <c r="B826" t="s">
        <v>766</v>
      </c>
      <c r="C826" t="s">
        <v>156</v>
      </c>
      <c r="D826" t="s">
        <v>335</v>
      </c>
      <c r="F826">
        <v>114.6</v>
      </c>
      <c r="G826" s="10" t="s">
        <v>65</v>
      </c>
      <c r="H826">
        <v>82</v>
      </c>
      <c r="I826" s="9" t="s">
        <v>61</v>
      </c>
    </row>
    <row r="827" spans="1:9" x14ac:dyDescent="0.25">
      <c r="A827" s="10">
        <v>18</v>
      </c>
      <c r="B827" t="s">
        <v>766</v>
      </c>
      <c r="C827" t="s">
        <v>175</v>
      </c>
      <c r="D827" t="s">
        <v>297</v>
      </c>
      <c r="F827">
        <v>532.33000000000004</v>
      </c>
      <c r="G827" s="10" t="s">
        <v>65</v>
      </c>
      <c r="I827" s="9" t="s">
        <v>61</v>
      </c>
    </row>
    <row r="828" spans="1:9" x14ac:dyDescent="0.25">
      <c r="A828" s="10">
        <v>18</v>
      </c>
      <c r="B828" t="s">
        <v>766</v>
      </c>
      <c r="C828" t="s">
        <v>768</v>
      </c>
      <c r="D828" t="s">
        <v>769</v>
      </c>
      <c r="F828">
        <v>383.92</v>
      </c>
      <c r="G828" s="10" t="s">
        <v>65</v>
      </c>
      <c r="I828" s="9" t="s">
        <v>61</v>
      </c>
    </row>
    <row r="829" spans="1:9" x14ac:dyDescent="0.25">
      <c r="A829" s="10">
        <v>18</v>
      </c>
      <c r="B829" t="s">
        <v>766</v>
      </c>
      <c r="C829" t="s">
        <v>770</v>
      </c>
      <c r="D829" t="s">
        <v>191</v>
      </c>
      <c r="F829">
        <v>363.6</v>
      </c>
      <c r="G829" s="10" t="s">
        <v>65</v>
      </c>
      <c r="I829" s="9" t="s">
        <v>61</v>
      </c>
    </row>
    <row r="830" spans="1:9" x14ac:dyDescent="0.25">
      <c r="A830" s="10">
        <v>18</v>
      </c>
      <c r="B830" t="s">
        <v>766</v>
      </c>
      <c r="C830" t="s">
        <v>147</v>
      </c>
      <c r="D830" t="s">
        <v>563</v>
      </c>
      <c r="F830">
        <v>1044.83</v>
      </c>
      <c r="G830" s="10" t="s">
        <v>65</v>
      </c>
      <c r="I830" s="9" t="s">
        <v>61</v>
      </c>
    </row>
    <row r="831" spans="1:9" x14ac:dyDescent="0.25">
      <c r="A831" s="10">
        <v>18</v>
      </c>
      <c r="B831" t="s">
        <v>766</v>
      </c>
      <c r="C831" t="s">
        <v>112</v>
      </c>
      <c r="D831" t="s">
        <v>675</v>
      </c>
      <c r="F831">
        <v>229.2</v>
      </c>
      <c r="G831" s="10" t="s">
        <v>65</v>
      </c>
      <c r="I831" s="9" t="s">
        <v>61</v>
      </c>
    </row>
    <row r="832" spans="1:9" x14ac:dyDescent="0.25">
      <c r="A832" s="10">
        <v>18</v>
      </c>
      <c r="B832" t="s">
        <v>766</v>
      </c>
      <c r="C832" t="s">
        <v>254</v>
      </c>
      <c r="D832" t="s">
        <v>771</v>
      </c>
      <c r="F832">
        <v>347.9</v>
      </c>
      <c r="G832" s="10" t="s">
        <v>65</v>
      </c>
      <c r="I832" s="9" t="s">
        <v>61</v>
      </c>
    </row>
    <row r="833" spans="1:9" x14ac:dyDescent="0.25">
      <c r="A833" s="10">
        <v>18</v>
      </c>
      <c r="B833" t="s">
        <v>766</v>
      </c>
      <c r="C833" t="s">
        <v>150</v>
      </c>
      <c r="D833" t="s">
        <v>772</v>
      </c>
      <c r="F833">
        <v>395.22</v>
      </c>
      <c r="G833" s="10" t="s">
        <v>65</v>
      </c>
      <c r="H833">
        <v>84</v>
      </c>
      <c r="I833" s="9" t="s">
        <v>61</v>
      </c>
    </row>
    <row r="834" spans="1:9" x14ac:dyDescent="0.25">
      <c r="A834" s="10">
        <v>18</v>
      </c>
      <c r="B834" t="s">
        <v>766</v>
      </c>
      <c r="C834" t="s">
        <v>159</v>
      </c>
      <c r="D834" t="s">
        <v>156</v>
      </c>
      <c r="F834">
        <v>335.55</v>
      </c>
      <c r="G834" s="10" t="s">
        <v>65</v>
      </c>
      <c r="I834" s="9" t="s">
        <v>61</v>
      </c>
    </row>
    <row r="835" spans="1:9" x14ac:dyDescent="0.25">
      <c r="A835" s="10">
        <v>18</v>
      </c>
      <c r="B835" t="s">
        <v>766</v>
      </c>
      <c r="C835" t="s">
        <v>773</v>
      </c>
      <c r="D835" t="s">
        <v>66</v>
      </c>
      <c r="F835">
        <v>335.55</v>
      </c>
      <c r="G835" s="10" t="s">
        <v>65</v>
      </c>
      <c r="I835" s="9" t="s">
        <v>61</v>
      </c>
    </row>
    <row r="836" spans="1:9" x14ac:dyDescent="0.25">
      <c r="A836" s="10">
        <v>18</v>
      </c>
      <c r="B836" t="s">
        <v>766</v>
      </c>
      <c r="C836" t="s">
        <v>242</v>
      </c>
      <c r="D836" t="s">
        <v>493</v>
      </c>
      <c r="F836">
        <v>335.55</v>
      </c>
      <c r="G836" s="10" t="s">
        <v>65</v>
      </c>
      <c r="H836">
        <v>76</v>
      </c>
      <c r="I836" s="9" t="s">
        <v>61</v>
      </c>
    </row>
    <row r="837" spans="1:9" x14ac:dyDescent="0.25">
      <c r="A837" s="10">
        <v>18</v>
      </c>
      <c r="B837" t="s">
        <v>766</v>
      </c>
      <c r="C837" t="s">
        <v>119</v>
      </c>
      <c r="D837" t="s">
        <v>146</v>
      </c>
      <c r="F837">
        <v>111.85</v>
      </c>
      <c r="G837" s="10" t="s">
        <v>65</v>
      </c>
      <c r="I837" s="9" t="s">
        <v>61</v>
      </c>
    </row>
    <row r="838" spans="1:9" x14ac:dyDescent="0.25">
      <c r="A838" s="10">
        <v>18</v>
      </c>
      <c r="B838" t="s">
        <v>766</v>
      </c>
      <c r="C838" t="s">
        <v>150</v>
      </c>
      <c r="D838" t="s">
        <v>609</v>
      </c>
      <c r="F838">
        <v>546.77</v>
      </c>
      <c r="G838" s="10" t="s">
        <v>65</v>
      </c>
      <c r="H838">
        <v>67</v>
      </c>
      <c r="I838" s="9" t="s">
        <v>61</v>
      </c>
    </row>
    <row r="839" spans="1:9" x14ac:dyDescent="0.25">
      <c r="A839" s="10">
        <v>18</v>
      </c>
      <c r="B839" t="s">
        <v>766</v>
      </c>
      <c r="C839" t="s">
        <v>200</v>
      </c>
      <c r="D839" t="s">
        <v>148</v>
      </c>
      <c r="F839">
        <v>136.03</v>
      </c>
      <c r="G839" s="10" t="s">
        <v>65</v>
      </c>
      <c r="I839" s="9" t="s">
        <v>60</v>
      </c>
    </row>
    <row r="840" spans="1:9" x14ac:dyDescent="0.25">
      <c r="A840" s="10">
        <v>18</v>
      </c>
      <c r="B840" t="s">
        <v>766</v>
      </c>
      <c r="C840" t="s">
        <v>709</v>
      </c>
      <c r="D840" t="s">
        <v>147</v>
      </c>
      <c r="F840">
        <v>372.09</v>
      </c>
      <c r="G840" s="10" t="s">
        <v>65</v>
      </c>
      <c r="H840">
        <v>62</v>
      </c>
      <c r="I840" s="9" t="s">
        <v>61</v>
      </c>
    </row>
    <row r="841" spans="1:9" x14ac:dyDescent="0.25">
      <c r="A841" s="10">
        <v>18</v>
      </c>
      <c r="B841" t="s">
        <v>766</v>
      </c>
      <c r="C841" t="s">
        <v>147</v>
      </c>
      <c r="D841" t="s">
        <v>148</v>
      </c>
      <c r="F841">
        <v>335.55</v>
      </c>
      <c r="G841" s="10" t="s">
        <v>65</v>
      </c>
      <c r="H841">
        <v>72</v>
      </c>
      <c r="I841" s="9" t="s">
        <v>61</v>
      </c>
    </row>
    <row r="842" spans="1:9" x14ac:dyDescent="0.25">
      <c r="A842" s="10">
        <v>18</v>
      </c>
      <c r="B842" t="s">
        <v>766</v>
      </c>
      <c r="C842" t="s">
        <v>389</v>
      </c>
      <c r="D842" t="s">
        <v>123</v>
      </c>
      <c r="F842">
        <v>532.29</v>
      </c>
      <c r="G842" s="10" t="s">
        <v>65</v>
      </c>
      <c r="H842">
        <v>72</v>
      </c>
      <c r="I842" s="9" t="s">
        <v>61</v>
      </c>
    </row>
    <row r="843" spans="1:9" x14ac:dyDescent="0.25">
      <c r="A843" s="10">
        <v>18</v>
      </c>
      <c r="B843" t="s">
        <v>766</v>
      </c>
      <c r="C843" t="s">
        <v>106</v>
      </c>
      <c r="D843" t="s">
        <v>86</v>
      </c>
      <c r="F843">
        <v>532.29999999999995</v>
      </c>
      <c r="G843" s="10" t="s">
        <v>65</v>
      </c>
      <c r="H843">
        <v>75</v>
      </c>
      <c r="I843" s="9" t="s">
        <v>61</v>
      </c>
    </row>
    <row r="844" spans="1:9" x14ac:dyDescent="0.25">
      <c r="A844" s="10">
        <v>18</v>
      </c>
      <c r="B844" t="s">
        <v>766</v>
      </c>
      <c r="C844" t="s">
        <v>112</v>
      </c>
      <c r="D844" t="s">
        <v>218</v>
      </c>
      <c r="F844">
        <v>335.55</v>
      </c>
      <c r="G844" s="10" t="s">
        <v>65</v>
      </c>
      <c r="H844">
        <v>76</v>
      </c>
      <c r="I844" s="9" t="s">
        <v>61</v>
      </c>
    </row>
    <row r="845" spans="1:9" x14ac:dyDescent="0.25">
      <c r="A845" s="10">
        <v>18</v>
      </c>
      <c r="B845" t="s">
        <v>766</v>
      </c>
      <c r="C845" t="s">
        <v>147</v>
      </c>
      <c r="D845" t="s">
        <v>167</v>
      </c>
      <c r="F845">
        <v>532.30999999999995</v>
      </c>
      <c r="G845" s="10" t="s">
        <v>65</v>
      </c>
      <c r="H845">
        <v>82</v>
      </c>
      <c r="I845" s="9" t="s">
        <v>61</v>
      </c>
    </row>
    <row r="846" spans="1:9" x14ac:dyDescent="0.25">
      <c r="A846" s="10">
        <v>18</v>
      </c>
      <c r="B846" t="s">
        <v>766</v>
      </c>
      <c r="C846" t="s">
        <v>200</v>
      </c>
      <c r="D846" t="s">
        <v>382</v>
      </c>
      <c r="F846">
        <v>223.7</v>
      </c>
      <c r="G846" s="10" t="s">
        <v>65</v>
      </c>
      <c r="H846">
        <v>83</v>
      </c>
      <c r="I846" s="9" t="s">
        <v>61</v>
      </c>
    </row>
    <row r="847" spans="1:9" x14ac:dyDescent="0.25">
      <c r="A847" s="10">
        <v>18</v>
      </c>
      <c r="B847" t="s">
        <v>766</v>
      </c>
      <c r="C847" t="s">
        <v>158</v>
      </c>
      <c r="D847" t="s">
        <v>120</v>
      </c>
      <c r="F847">
        <v>371.56</v>
      </c>
      <c r="G847" s="10" t="s">
        <v>65</v>
      </c>
      <c r="H847">
        <v>85</v>
      </c>
      <c r="I847" s="9" t="s">
        <v>61</v>
      </c>
    </row>
    <row r="848" spans="1:9" x14ac:dyDescent="0.25">
      <c r="A848" s="10">
        <v>18</v>
      </c>
      <c r="B848" t="s">
        <v>766</v>
      </c>
      <c r="C848" t="s">
        <v>407</v>
      </c>
      <c r="D848" t="s">
        <v>185</v>
      </c>
      <c r="F848">
        <v>335.55</v>
      </c>
      <c r="G848" s="10" t="s">
        <v>65</v>
      </c>
      <c r="H848">
        <v>88</v>
      </c>
      <c r="I848" s="9" t="s">
        <v>61</v>
      </c>
    </row>
    <row r="849" spans="1:9" x14ac:dyDescent="0.25">
      <c r="A849" s="10">
        <v>18</v>
      </c>
      <c r="B849" t="s">
        <v>766</v>
      </c>
      <c r="C849" t="s">
        <v>171</v>
      </c>
      <c r="D849" t="s">
        <v>253</v>
      </c>
      <c r="F849">
        <v>425.85</v>
      </c>
      <c r="G849" s="10" t="s">
        <v>65</v>
      </c>
      <c r="H849">
        <v>96</v>
      </c>
      <c r="I849" s="9" t="s">
        <v>61</v>
      </c>
    </row>
    <row r="850" spans="1:9" x14ac:dyDescent="0.25">
      <c r="A850" s="10">
        <v>18</v>
      </c>
      <c r="B850" t="s">
        <v>766</v>
      </c>
      <c r="C850" t="s">
        <v>260</v>
      </c>
      <c r="D850" t="s">
        <v>336</v>
      </c>
      <c r="F850">
        <v>114.6</v>
      </c>
      <c r="G850" s="10" t="s">
        <v>65</v>
      </c>
      <c r="H850">
        <v>69</v>
      </c>
      <c r="I850" s="9" t="s">
        <v>61</v>
      </c>
    </row>
    <row r="851" spans="1:9" x14ac:dyDescent="0.25">
      <c r="A851" s="10">
        <v>18</v>
      </c>
      <c r="B851" t="s">
        <v>766</v>
      </c>
      <c r="C851" t="s">
        <v>66</v>
      </c>
      <c r="D851" t="s">
        <v>415</v>
      </c>
      <c r="F851">
        <v>131.61000000000001</v>
      </c>
      <c r="G851" s="10" t="s">
        <v>65</v>
      </c>
      <c r="H851">
        <v>71</v>
      </c>
      <c r="I851" s="9" t="s">
        <v>61</v>
      </c>
    </row>
    <row r="852" spans="1:9" x14ac:dyDescent="0.25">
      <c r="A852" s="10">
        <v>18</v>
      </c>
      <c r="B852" t="s">
        <v>766</v>
      </c>
      <c r="C852" t="s">
        <v>775</v>
      </c>
      <c r="D852" t="s">
        <v>161</v>
      </c>
      <c r="F852">
        <v>114.6</v>
      </c>
      <c r="G852" s="10" t="s">
        <v>65</v>
      </c>
      <c r="H852">
        <v>74</v>
      </c>
      <c r="I852" s="9" t="s">
        <v>61</v>
      </c>
    </row>
    <row r="853" spans="1:9" x14ac:dyDescent="0.25">
      <c r="A853" s="10">
        <v>18</v>
      </c>
      <c r="B853" t="s">
        <v>766</v>
      </c>
      <c r="C853" t="s">
        <v>407</v>
      </c>
      <c r="D853" t="s">
        <v>257</v>
      </c>
      <c r="F853">
        <v>167.77</v>
      </c>
      <c r="G853" s="10" t="s">
        <v>65</v>
      </c>
      <c r="H853">
        <v>75</v>
      </c>
      <c r="I853" s="9" t="s">
        <v>61</v>
      </c>
    </row>
    <row r="854" spans="1:9" x14ac:dyDescent="0.25">
      <c r="A854" s="10">
        <v>18</v>
      </c>
      <c r="B854" t="s">
        <v>766</v>
      </c>
      <c r="C854" t="s">
        <v>573</v>
      </c>
      <c r="D854" t="s">
        <v>242</v>
      </c>
      <c r="F854">
        <v>167.77</v>
      </c>
      <c r="G854" s="10" t="s">
        <v>65</v>
      </c>
      <c r="H854">
        <v>78</v>
      </c>
      <c r="I854" s="9" t="s">
        <v>61</v>
      </c>
    </row>
    <row r="855" spans="1:9" x14ac:dyDescent="0.25">
      <c r="A855" s="10">
        <v>18</v>
      </c>
      <c r="B855" t="s">
        <v>766</v>
      </c>
      <c r="C855" t="s">
        <v>774</v>
      </c>
      <c r="D855" t="s">
        <v>430</v>
      </c>
      <c r="F855">
        <v>114.6</v>
      </c>
      <c r="G855" s="10" t="s">
        <v>65</v>
      </c>
      <c r="H855">
        <v>79</v>
      </c>
      <c r="I855" s="9" t="s">
        <v>61</v>
      </c>
    </row>
    <row r="856" spans="1:9" x14ac:dyDescent="0.25">
      <c r="A856" s="10">
        <v>18</v>
      </c>
      <c r="B856" t="s">
        <v>776</v>
      </c>
      <c r="C856" t="s">
        <v>147</v>
      </c>
      <c r="D856" t="s">
        <v>484</v>
      </c>
      <c r="F856">
        <v>167.77</v>
      </c>
      <c r="G856" s="10" t="s">
        <v>65</v>
      </c>
      <c r="H856">
        <v>39</v>
      </c>
      <c r="I856" s="9" t="s">
        <v>61</v>
      </c>
    </row>
    <row r="857" spans="1:9" x14ac:dyDescent="0.25">
      <c r="A857" s="10">
        <v>18</v>
      </c>
      <c r="B857" t="s">
        <v>776</v>
      </c>
      <c r="C857" t="s">
        <v>777</v>
      </c>
      <c r="D857" t="s">
        <v>66</v>
      </c>
      <c r="F857">
        <v>167.77</v>
      </c>
      <c r="G857" s="10" t="s">
        <v>65</v>
      </c>
      <c r="H857">
        <v>55</v>
      </c>
      <c r="I857" s="9" t="s">
        <v>61</v>
      </c>
    </row>
    <row r="858" spans="1:9" x14ac:dyDescent="0.25">
      <c r="A858" s="10">
        <v>18</v>
      </c>
      <c r="B858" t="s">
        <v>778</v>
      </c>
      <c r="C858" t="s">
        <v>89</v>
      </c>
      <c r="D858" t="s">
        <v>779</v>
      </c>
      <c r="F858">
        <v>371.56</v>
      </c>
      <c r="G858" s="10" t="s">
        <v>65</v>
      </c>
      <c r="H858">
        <v>68</v>
      </c>
      <c r="I858" s="9" t="s">
        <v>61</v>
      </c>
    </row>
    <row r="859" spans="1:9" x14ac:dyDescent="0.25">
      <c r="A859" s="10">
        <v>18</v>
      </c>
      <c r="B859" t="s">
        <v>1274</v>
      </c>
      <c r="C859" t="s">
        <v>106</v>
      </c>
      <c r="D859" t="s">
        <v>780</v>
      </c>
      <c r="F859">
        <v>174.42</v>
      </c>
      <c r="G859" s="10" t="s">
        <v>65</v>
      </c>
      <c r="H859">
        <v>64</v>
      </c>
      <c r="I859" s="9" t="s">
        <v>61</v>
      </c>
    </row>
    <row r="860" spans="1:9" x14ac:dyDescent="0.25">
      <c r="A860" s="10">
        <v>18</v>
      </c>
      <c r="B860" t="s">
        <v>781</v>
      </c>
      <c r="C860" t="s">
        <v>106</v>
      </c>
      <c r="D860" t="s">
        <v>117</v>
      </c>
      <c r="F860">
        <v>413.49</v>
      </c>
      <c r="G860" s="10" t="s">
        <v>65</v>
      </c>
      <c r="H860">
        <v>79</v>
      </c>
      <c r="I860" s="9" t="s">
        <v>61</v>
      </c>
    </row>
    <row r="861" spans="1:9" x14ac:dyDescent="0.25">
      <c r="A861" s="10">
        <v>18</v>
      </c>
      <c r="B861" t="s">
        <v>781</v>
      </c>
      <c r="C861" t="s">
        <v>643</v>
      </c>
      <c r="D861" t="s">
        <v>234</v>
      </c>
      <c r="F861">
        <v>167.77</v>
      </c>
      <c r="G861" s="10" t="s">
        <v>65</v>
      </c>
      <c r="I861" s="9" t="s">
        <v>61</v>
      </c>
    </row>
    <row r="862" spans="1:9" x14ac:dyDescent="0.25">
      <c r="A862" s="10">
        <v>18</v>
      </c>
      <c r="B862" t="s">
        <v>781</v>
      </c>
      <c r="C862" t="s">
        <v>106</v>
      </c>
      <c r="D862" t="s">
        <v>137</v>
      </c>
      <c r="F862">
        <v>167.77</v>
      </c>
      <c r="G862" s="10" t="s">
        <v>65</v>
      </c>
      <c r="H862">
        <v>71</v>
      </c>
      <c r="I862" s="9" t="s">
        <v>61</v>
      </c>
    </row>
    <row r="863" spans="1:9" x14ac:dyDescent="0.25">
      <c r="A863" s="10">
        <v>18</v>
      </c>
      <c r="B863" t="s">
        <v>781</v>
      </c>
      <c r="C863" t="s">
        <v>782</v>
      </c>
      <c r="D863" t="s">
        <v>783</v>
      </c>
      <c r="F863">
        <v>167.77</v>
      </c>
      <c r="G863" s="10" t="s">
        <v>65</v>
      </c>
      <c r="H863">
        <v>66</v>
      </c>
      <c r="I863" s="9" t="s">
        <v>61</v>
      </c>
    </row>
    <row r="864" spans="1:9" x14ac:dyDescent="0.25">
      <c r="A864" s="10">
        <v>18</v>
      </c>
      <c r="B864" t="s">
        <v>784</v>
      </c>
      <c r="C864" t="s">
        <v>66</v>
      </c>
      <c r="D864" t="s">
        <v>119</v>
      </c>
      <c r="F864">
        <v>1382.83</v>
      </c>
      <c r="G864" s="10" t="s">
        <v>65</v>
      </c>
      <c r="I864" s="9" t="s">
        <v>61</v>
      </c>
    </row>
    <row r="865" spans="1:9" x14ac:dyDescent="0.25">
      <c r="A865" s="10">
        <v>18</v>
      </c>
      <c r="B865" t="s">
        <v>785</v>
      </c>
      <c r="C865" t="s">
        <v>368</v>
      </c>
      <c r="D865" t="s">
        <v>98</v>
      </c>
      <c r="F865">
        <v>167.77</v>
      </c>
      <c r="G865" s="10" t="s">
        <v>65</v>
      </c>
      <c r="H865">
        <v>50</v>
      </c>
      <c r="I865" s="9" t="s">
        <v>61</v>
      </c>
    </row>
    <row r="866" spans="1:9" x14ac:dyDescent="0.25">
      <c r="A866" s="10">
        <v>18</v>
      </c>
      <c r="B866" t="s">
        <v>786</v>
      </c>
      <c r="C866" t="s">
        <v>89</v>
      </c>
      <c r="D866" t="s">
        <v>208</v>
      </c>
      <c r="F866">
        <v>335.55</v>
      </c>
      <c r="G866" s="10" t="s">
        <v>65</v>
      </c>
      <c r="I866" s="9" t="s">
        <v>61</v>
      </c>
    </row>
    <row r="867" spans="1:9" x14ac:dyDescent="0.25">
      <c r="A867" s="10">
        <v>18</v>
      </c>
      <c r="B867" t="s">
        <v>786</v>
      </c>
      <c r="C867" t="s">
        <v>119</v>
      </c>
      <c r="D867" t="s">
        <v>150</v>
      </c>
      <c r="F867">
        <v>365.65</v>
      </c>
      <c r="G867" s="10" t="s">
        <v>65</v>
      </c>
      <c r="H867">
        <v>40</v>
      </c>
      <c r="I867" s="9" t="s">
        <v>61</v>
      </c>
    </row>
    <row r="868" spans="1:9" x14ac:dyDescent="0.25">
      <c r="A868" s="10">
        <v>18</v>
      </c>
      <c r="B868" t="s">
        <v>787</v>
      </c>
      <c r="C868" t="s">
        <v>126</v>
      </c>
      <c r="D868" t="s">
        <v>142</v>
      </c>
      <c r="F868">
        <v>114.6</v>
      </c>
      <c r="G868" s="10" t="s">
        <v>65</v>
      </c>
      <c r="I868" s="9" t="s">
        <v>61</v>
      </c>
    </row>
    <row r="869" spans="1:9" x14ac:dyDescent="0.25">
      <c r="A869" s="10">
        <v>18</v>
      </c>
      <c r="B869" t="s">
        <v>787</v>
      </c>
      <c r="C869" t="s">
        <v>106</v>
      </c>
      <c r="D869" t="s">
        <v>137</v>
      </c>
      <c r="F869">
        <v>114.6</v>
      </c>
      <c r="G869" s="10" t="s">
        <v>65</v>
      </c>
      <c r="I869" s="9" t="s">
        <v>61</v>
      </c>
    </row>
    <row r="870" spans="1:9" x14ac:dyDescent="0.25">
      <c r="A870" s="10">
        <v>18</v>
      </c>
      <c r="B870" t="s">
        <v>787</v>
      </c>
      <c r="C870" t="s">
        <v>120</v>
      </c>
      <c r="D870" t="s">
        <v>214</v>
      </c>
      <c r="F870">
        <v>114.6</v>
      </c>
      <c r="G870" s="10" t="s">
        <v>65</v>
      </c>
      <c r="I870" s="9" t="s">
        <v>61</v>
      </c>
    </row>
    <row r="871" spans="1:9" x14ac:dyDescent="0.25">
      <c r="A871" s="10">
        <v>18</v>
      </c>
      <c r="B871" t="s">
        <v>787</v>
      </c>
      <c r="C871" t="s">
        <v>112</v>
      </c>
      <c r="D871" t="s">
        <v>106</v>
      </c>
      <c r="F871">
        <v>335.55</v>
      </c>
      <c r="G871" s="10" t="s">
        <v>65</v>
      </c>
      <c r="I871" s="9" t="s">
        <v>61</v>
      </c>
    </row>
    <row r="872" spans="1:9" x14ac:dyDescent="0.25">
      <c r="A872" s="10">
        <v>18</v>
      </c>
      <c r="B872" t="s">
        <v>787</v>
      </c>
      <c r="C872" t="s">
        <v>407</v>
      </c>
      <c r="D872" t="s">
        <v>420</v>
      </c>
      <c r="F872">
        <v>448.97</v>
      </c>
      <c r="G872" s="10" t="s">
        <v>65</v>
      </c>
      <c r="H872">
        <v>60</v>
      </c>
      <c r="I872" s="9" t="s">
        <v>61</v>
      </c>
    </row>
    <row r="873" spans="1:9" x14ac:dyDescent="0.25">
      <c r="A873" s="10">
        <v>18</v>
      </c>
      <c r="B873" t="s">
        <v>787</v>
      </c>
      <c r="C873" t="s">
        <v>120</v>
      </c>
      <c r="D873" t="s">
        <v>788</v>
      </c>
      <c r="F873">
        <v>335.55</v>
      </c>
      <c r="G873" s="10" t="s">
        <v>65</v>
      </c>
      <c r="H873">
        <v>94</v>
      </c>
      <c r="I873" s="9" t="s">
        <v>61</v>
      </c>
    </row>
    <row r="874" spans="1:9" x14ac:dyDescent="0.25">
      <c r="A874" s="10">
        <v>18</v>
      </c>
      <c r="B874" t="s">
        <v>787</v>
      </c>
      <c r="C874" t="s">
        <v>208</v>
      </c>
      <c r="D874" t="s">
        <v>471</v>
      </c>
      <c r="F874">
        <v>167.77</v>
      </c>
      <c r="G874" s="10" t="s">
        <v>65</v>
      </c>
      <c r="H874">
        <v>76</v>
      </c>
      <c r="I874" s="9" t="s">
        <v>61</v>
      </c>
    </row>
    <row r="875" spans="1:9" x14ac:dyDescent="0.25">
      <c r="A875" s="10">
        <v>18</v>
      </c>
      <c r="B875" t="s">
        <v>789</v>
      </c>
      <c r="C875" t="s">
        <v>323</v>
      </c>
      <c r="D875" t="s">
        <v>253</v>
      </c>
      <c r="F875">
        <v>532.30999999999995</v>
      </c>
      <c r="G875" s="10" t="s">
        <v>65</v>
      </c>
      <c r="H875">
        <v>53</v>
      </c>
      <c r="I875" s="9" t="s">
        <v>61</v>
      </c>
    </row>
    <row r="876" spans="1:9" x14ac:dyDescent="0.25">
      <c r="A876" s="10">
        <v>18</v>
      </c>
      <c r="B876" t="s">
        <v>789</v>
      </c>
      <c r="C876" t="s">
        <v>175</v>
      </c>
      <c r="D876" t="s">
        <v>66</v>
      </c>
      <c r="F876">
        <v>401.66</v>
      </c>
      <c r="G876" s="10" t="s">
        <v>65</v>
      </c>
      <c r="H876">
        <v>66</v>
      </c>
      <c r="I876" s="9" t="s">
        <v>61</v>
      </c>
    </row>
    <row r="877" spans="1:9" x14ac:dyDescent="0.25">
      <c r="A877" s="10">
        <v>18</v>
      </c>
      <c r="B877" t="s">
        <v>789</v>
      </c>
      <c r="C877" t="s">
        <v>260</v>
      </c>
      <c r="D877" t="s">
        <v>137</v>
      </c>
      <c r="F877">
        <v>335.55</v>
      </c>
      <c r="G877" s="10" t="s">
        <v>65</v>
      </c>
      <c r="H877">
        <v>73</v>
      </c>
      <c r="I877" s="9" t="s">
        <v>61</v>
      </c>
    </row>
    <row r="878" spans="1:9" x14ac:dyDescent="0.25">
      <c r="A878" s="10">
        <v>18</v>
      </c>
      <c r="B878" t="s">
        <v>790</v>
      </c>
      <c r="C878" t="s">
        <v>168</v>
      </c>
      <c r="D878" t="s">
        <v>221</v>
      </c>
      <c r="F878">
        <v>335.55</v>
      </c>
      <c r="G878" s="10" t="s">
        <v>65</v>
      </c>
      <c r="I878" s="9" t="s">
        <v>61</v>
      </c>
    </row>
    <row r="879" spans="1:9" x14ac:dyDescent="0.25">
      <c r="A879" s="10">
        <v>18</v>
      </c>
      <c r="B879" t="s">
        <v>791</v>
      </c>
      <c r="C879" t="s">
        <v>218</v>
      </c>
      <c r="D879" t="s">
        <v>221</v>
      </c>
      <c r="F879">
        <v>335.55</v>
      </c>
      <c r="G879" s="10" t="s">
        <v>65</v>
      </c>
      <c r="H879">
        <v>81</v>
      </c>
      <c r="I879" s="9" t="s">
        <v>61</v>
      </c>
    </row>
    <row r="880" spans="1:9" x14ac:dyDescent="0.25">
      <c r="A880" s="10">
        <v>18</v>
      </c>
      <c r="B880" t="s">
        <v>792</v>
      </c>
      <c r="C880" t="s">
        <v>138</v>
      </c>
      <c r="D880" t="s">
        <v>171</v>
      </c>
      <c r="F880">
        <v>114.6</v>
      </c>
      <c r="G880" s="10" t="s">
        <v>65</v>
      </c>
      <c r="I880" s="9" t="s">
        <v>60</v>
      </c>
    </row>
    <row r="881" spans="1:9" x14ac:dyDescent="0.25">
      <c r="A881" s="10">
        <v>18</v>
      </c>
      <c r="B881" t="s">
        <v>792</v>
      </c>
      <c r="C881" t="s">
        <v>341</v>
      </c>
      <c r="D881" t="s">
        <v>146</v>
      </c>
      <c r="F881">
        <v>114.6</v>
      </c>
      <c r="G881" s="10" t="s">
        <v>65</v>
      </c>
      <c r="I881" s="9" t="s">
        <v>60</v>
      </c>
    </row>
    <row r="882" spans="1:9" x14ac:dyDescent="0.25">
      <c r="A882" s="10">
        <v>18</v>
      </c>
      <c r="B882" t="s">
        <v>792</v>
      </c>
      <c r="C882" t="s">
        <v>140</v>
      </c>
      <c r="D882" t="s">
        <v>177</v>
      </c>
      <c r="F882">
        <v>736.25</v>
      </c>
      <c r="G882" s="10" t="s">
        <v>65</v>
      </c>
      <c r="I882" s="9" t="s">
        <v>60</v>
      </c>
    </row>
    <row r="883" spans="1:9" x14ac:dyDescent="0.25">
      <c r="A883" s="10">
        <v>18</v>
      </c>
      <c r="B883" t="s">
        <v>792</v>
      </c>
      <c r="C883" t="s">
        <v>175</v>
      </c>
      <c r="D883" t="s">
        <v>175</v>
      </c>
      <c r="F883">
        <v>335.55</v>
      </c>
      <c r="G883" s="10" t="s">
        <v>65</v>
      </c>
      <c r="H883">
        <v>60</v>
      </c>
      <c r="I883" s="9" t="s">
        <v>60</v>
      </c>
    </row>
    <row r="884" spans="1:9" x14ac:dyDescent="0.25">
      <c r="A884" s="10">
        <v>18</v>
      </c>
      <c r="B884" t="s">
        <v>792</v>
      </c>
      <c r="C884" t="s">
        <v>140</v>
      </c>
      <c r="D884" t="s">
        <v>208</v>
      </c>
      <c r="F884">
        <v>335.55</v>
      </c>
      <c r="G884" s="10" t="s">
        <v>65</v>
      </c>
      <c r="H884">
        <v>65</v>
      </c>
      <c r="I884" s="9" t="s">
        <v>60</v>
      </c>
    </row>
    <row r="885" spans="1:9" x14ac:dyDescent="0.25">
      <c r="A885" s="10">
        <v>18</v>
      </c>
      <c r="B885" t="s">
        <v>792</v>
      </c>
      <c r="C885" t="s">
        <v>437</v>
      </c>
      <c r="D885" t="s">
        <v>221</v>
      </c>
      <c r="F885">
        <v>508.66</v>
      </c>
      <c r="G885" s="10" t="s">
        <v>65</v>
      </c>
      <c r="H885">
        <v>77</v>
      </c>
      <c r="I885" s="9" t="s">
        <v>60</v>
      </c>
    </row>
    <row r="886" spans="1:9" x14ac:dyDescent="0.25">
      <c r="A886" s="10">
        <v>18</v>
      </c>
      <c r="B886" t="s">
        <v>792</v>
      </c>
      <c r="C886" t="s">
        <v>793</v>
      </c>
      <c r="D886" t="s">
        <v>794</v>
      </c>
      <c r="F886">
        <v>335.55</v>
      </c>
      <c r="G886" s="10" t="s">
        <v>65</v>
      </c>
      <c r="I886" s="9" t="s">
        <v>60</v>
      </c>
    </row>
    <row r="887" spans="1:9" x14ac:dyDescent="0.25">
      <c r="A887" s="10">
        <v>18</v>
      </c>
      <c r="B887" t="s">
        <v>792</v>
      </c>
      <c r="C887" t="s">
        <v>564</v>
      </c>
      <c r="D887" t="s">
        <v>191</v>
      </c>
      <c r="F887">
        <v>114.6</v>
      </c>
      <c r="G887" s="10" t="s">
        <v>65</v>
      </c>
      <c r="H887">
        <v>61</v>
      </c>
      <c r="I887" s="9" t="s">
        <v>60</v>
      </c>
    </row>
    <row r="888" spans="1:9" x14ac:dyDescent="0.25">
      <c r="A888" s="10">
        <v>18</v>
      </c>
      <c r="B888" t="s">
        <v>792</v>
      </c>
      <c r="C888" t="s">
        <v>171</v>
      </c>
      <c r="D888" t="s">
        <v>140</v>
      </c>
      <c r="F888">
        <v>167.77</v>
      </c>
      <c r="G888" s="10" t="s">
        <v>65</v>
      </c>
      <c r="H888">
        <v>78</v>
      </c>
      <c r="I888" s="9" t="s">
        <v>60</v>
      </c>
    </row>
    <row r="889" spans="1:9" x14ac:dyDescent="0.25">
      <c r="A889" s="10">
        <v>18</v>
      </c>
      <c r="B889" t="s">
        <v>70</v>
      </c>
      <c r="C889" t="s">
        <v>69</v>
      </c>
      <c r="D889" t="s">
        <v>66</v>
      </c>
      <c r="F889">
        <v>167.77</v>
      </c>
      <c r="G889" s="10" t="s">
        <v>65</v>
      </c>
      <c r="I889" s="9" t="s">
        <v>60</v>
      </c>
    </row>
    <row r="890" spans="1:9" x14ac:dyDescent="0.25">
      <c r="A890" s="10">
        <v>18</v>
      </c>
      <c r="B890" t="s">
        <v>795</v>
      </c>
      <c r="C890" t="s">
        <v>412</v>
      </c>
      <c r="D890" t="s">
        <v>412</v>
      </c>
      <c r="F890">
        <v>335.55</v>
      </c>
      <c r="G890" s="10" t="s">
        <v>65</v>
      </c>
      <c r="I890" s="9" t="s">
        <v>60</v>
      </c>
    </row>
    <row r="891" spans="1:9" x14ac:dyDescent="0.25">
      <c r="A891" s="10">
        <v>18</v>
      </c>
      <c r="B891" t="s">
        <v>796</v>
      </c>
      <c r="C891" t="s">
        <v>214</v>
      </c>
      <c r="D891" t="s">
        <v>190</v>
      </c>
      <c r="F891">
        <v>903.82</v>
      </c>
      <c r="G891" s="10" t="s">
        <v>65</v>
      </c>
      <c r="H891">
        <v>81</v>
      </c>
      <c r="I891" s="9" t="s">
        <v>60</v>
      </c>
    </row>
    <row r="892" spans="1:9" x14ac:dyDescent="0.25">
      <c r="A892" s="10">
        <v>18</v>
      </c>
      <c r="B892" t="s">
        <v>796</v>
      </c>
      <c r="C892" t="s">
        <v>214</v>
      </c>
      <c r="D892" t="s">
        <v>190</v>
      </c>
      <c r="F892">
        <v>23844.17</v>
      </c>
      <c r="G892" s="10" t="s">
        <v>65</v>
      </c>
      <c r="H892">
        <v>81</v>
      </c>
      <c r="I892" s="9" t="s">
        <v>60</v>
      </c>
    </row>
    <row r="893" spans="1:9" x14ac:dyDescent="0.25">
      <c r="A893" s="10">
        <v>18</v>
      </c>
      <c r="B893" t="s">
        <v>796</v>
      </c>
      <c r="C893" t="s">
        <v>625</v>
      </c>
      <c r="D893" t="s">
        <v>140</v>
      </c>
      <c r="F893">
        <v>335.55</v>
      </c>
      <c r="G893" s="10" t="s">
        <v>65</v>
      </c>
      <c r="H893">
        <v>55</v>
      </c>
      <c r="I893" s="9" t="s">
        <v>60</v>
      </c>
    </row>
    <row r="894" spans="1:9" x14ac:dyDescent="0.25">
      <c r="A894" s="10">
        <v>18</v>
      </c>
      <c r="B894" t="s">
        <v>796</v>
      </c>
      <c r="C894" t="s">
        <v>177</v>
      </c>
      <c r="D894" t="s">
        <v>137</v>
      </c>
      <c r="F894">
        <v>532.33000000000004</v>
      </c>
      <c r="G894" s="10" t="s">
        <v>65</v>
      </c>
      <c r="H894">
        <v>80</v>
      </c>
      <c r="I894" s="9" t="s">
        <v>60</v>
      </c>
    </row>
    <row r="895" spans="1:9" x14ac:dyDescent="0.25">
      <c r="A895" s="10">
        <v>18</v>
      </c>
      <c r="B895" t="s">
        <v>796</v>
      </c>
      <c r="C895" t="s">
        <v>98</v>
      </c>
      <c r="D895" t="s">
        <v>913</v>
      </c>
      <c r="F895">
        <v>167.77</v>
      </c>
      <c r="G895" s="10" t="s">
        <v>65</v>
      </c>
      <c r="H895">
        <v>61</v>
      </c>
      <c r="I895" s="9" t="s">
        <v>60</v>
      </c>
    </row>
    <row r="896" spans="1:9" x14ac:dyDescent="0.25">
      <c r="A896" s="10">
        <v>18</v>
      </c>
      <c r="B896" t="s">
        <v>797</v>
      </c>
      <c r="C896" t="s">
        <v>106</v>
      </c>
      <c r="D896" t="s">
        <v>340</v>
      </c>
      <c r="F896">
        <v>490.92</v>
      </c>
      <c r="G896" s="10" t="s">
        <v>65</v>
      </c>
      <c r="I896" s="9" t="s">
        <v>61</v>
      </c>
    </row>
    <row r="897" spans="1:9" x14ac:dyDescent="0.25">
      <c r="A897" s="10">
        <v>18</v>
      </c>
      <c r="B897" t="s">
        <v>797</v>
      </c>
      <c r="C897" t="s">
        <v>263</v>
      </c>
      <c r="D897" t="s">
        <v>107</v>
      </c>
      <c r="F897">
        <v>395.75</v>
      </c>
      <c r="G897" s="10" t="s">
        <v>65</v>
      </c>
      <c r="H897">
        <v>75</v>
      </c>
      <c r="I897" s="9" t="s">
        <v>61</v>
      </c>
    </row>
    <row r="898" spans="1:9" x14ac:dyDescent="0.25">
      <c r="A898" s="10">
        <v>18</v>
      </c>
      <c r="B898" t="s">
        <v>797</v>
      </c>
      <c r="C898" t="s">
        <v>179</v>
      </c>
      <c r="D898" t="s">
        <v>775</v>
      </c>
      <c r="F898">
        <v>114.6</v>
      </c>
      <c r="G898" s="10" t="s">
        <v>65</v>
      </c>
      <c r="H898">
        <v>53</v>
      </c>
      <c r="I898" s="9" t="s">
        <v>61</v>
      </c>
    </row>
    <row r="899" spans="1:9" x14ac:dyDescent="0.25">
      <c r="A899" s="10">
        <v>18</v>
      </c>
      <c r="B899" t="s">
        <v>798</v>
      </c>
      <c r="C899" t="s">
        <v>263</v>
      </c>
      <c r="D899" t="s">
        <v>253</v>
      </c>
      <c r="F899">
        <v>554.01</v>
      </c>
      <c r="G899" s="10" t="s">
        <v>65</v>
      </c>
      <c r="I899" s="9" t="s">
        <v>60</v>
      </c>
    </row>
    <row r="900" spans="1:9" x14ac:dyDescent="0.25">
      <c r="A900" s="10">
        <v>18</v>
      </c>
      <c r="B900" t="s">
        <v>798</v>
      </c>
      <c r="C900" t="s">
        <v>475</v>
      </c>
      <c r="D900" t="s">
        <v>517</v>
      </c>
      <c r="F900">
        <v>335.55</v>
      </c>
      <c r="G900" s="10" t="s">
        <v>65</v>
      </c>
      <c r="H900">
        <v>65</v>
      </c>
      <c r="I900" s="9" t="s">
        <v>60</v>
      </c>
    </row>
    <row r="901" spans="1:9" x14ac:dyDescent="0.25">
      <c r="A901" s="10">
        <v>18</v>
      </c>
      <c r="B901" t="s">
        <v>799</v>
      </c>
      <c r="C901" t="s">
        <v>760</v>
      </c>
      <c r="D901" t="s">
        <v>171</v>
      </c>
      <c r="F901">
        <v>335.55</v>
      </c>
      <c r="G901" s="10" t="s">
        <v>65</v>
      </c>
      <c r="H901">
        <v>73</v>
      </c>
      <c r="I901" s="9" t="s">
        <v>60</v>
      </c>
    </row>
    <row r="902" spans="1:9" x14ac:dyDescent="0.25">
      <c r="A902" s="10">
        <v>18</v>
      </c>
      <c r="B902" t="s">
        <v>800</v>
      </c>
      <c r="C902" t="s">
        <v>128</v>
      </c>
      <c r="D902" t="s">
        <v>430</v>
      </c>
      <c r="F902">
        <v>114.6</v>
      </c>
      <c r="G902" s="10" t="s">
        <v>65</v>
      </c>
      <c r="I902" s="9" t="s">
        <v>61</v>
      </c>
    </row>
    <row r="903" spans="1:9" x14ac:dyDescent="0.25">
      <c r="A903" s="10">
        <v>18</v>
      </c>
      <c r="B903" t="s">
        <v>800</v>
      </c>
      <c r="C903" t="s">
        <v>89</v>
      </c>
      <c r="D903" t="s">
        <v>254</v>
      </c>
      <c r="F903">
        <v>335.55</v>
      </c>
      <c r="G903" s="10" t="s">
        <v>65</v>
      </c>
      <c r="H903">
        <v>85</v>
      </c>
      <c r="I903" s="9" t="s">
        <v>61</v>
      </c>
    </row>
    <row r="904" spans="1:9" x14ac:dyDescent="0.25">
      <c r="A904" s="10">
        <v>18</v>
      </c>
      <c r="B904" t="s">
        <v>800</v>
      </c>
      <c r="C904" t="s">
        <v>156</v>
      </c>
      <c r="D904" t="s">
        <v>148</v>
      </c>
      <c r="F904">
        <v>354.12</v>
      </c>
      <c r="G904" s="10" t="s">
        <v>65</v>
      </c>
      <c r="I904" s="9" t="s">
        <v>61</v>
      </c>
    </row>
    <row r="905" spans="1:9" x14ac:dyDescent="0.25">
      <c r="A905" s="10">
        <v>18</v>
      </c>
      <c r="B905" t="s">
        <v>800</v>
      </c>
      <c r="C905" t="s">
        <v>253</v>
      </c>
      <c r="D905" t="s">
        <v>86</v>
      </c>
      <c r="F905">
        <v>694.61</v>
      </c>
      <c r="G905" s="10" t="s">
        <v>65</v>
      </c>
      <c r="H905">
        <v>77</v>
      </c>
      <c r="I905" s="9" t="s">
        <v>61</v>
      </c>
    </row>
    <row r="906" spans="1:9" x14ac:dyDescent="0.25">
      <c r="A906" s="10">
        <v>18</v>
      </c>
      <c r="B906" t="s">
        <v>800</v>
      </c>
      <c r="C906" t="s">
        <v>66</v>
      </c>
      <c r="D906" t="s">
        <v>475</v>
      </c>
      <c r="F906">
        <v>371.56</v>
      </c>
      <c r="G906" s="10" t="s">
        <v>65</v>
      </c>
      <c r="H906">
        <v>57</v>
      </c>
      <c r="I906" s="9" t="s">
        <v>61</v>
      </c>
    </row>
    <row r="907" spans="1:9" x14ac:dyDescent="0.25">
      <c r="A907" s="10">
        <v>18</v>
      </c>
      <c r="B907" t="s">
        <v>801</v>
      </c>
      <c r="C907" t="s">
        <v>336</v>
      </c>
      <c r="D907" t="s">
        <v>174</v>
      </c>
      <c r="F907">
        <v>167.78</v>
      </c>
      <c r="G907" s="10" t="s">
        <v>65</v>
      </c>
      <c r="H907">
        <v>32</v>
      </c>
      <c r="I907" s="9" t="s">
        <v>60</v>
      </c>
    </row>
    <row r="908" spans="1:9" x14ac:dyDescent="0.25">
      <c r="A908" s="10">
        <v>18</v>
      </c>
      <c r="B908" t="s">
        <v>802</v>
      </c>
      <c r="C908" t="s">
        <v>119</v>
      </c>
      <c r="D908" t="s">
        <v>440</v>
      </c>
      <c r="F908">
        <v>335.55</v>
      </c>
      <c r="G908" s="10" t="s">
        <v>65</v>
      </c>
      <c r="I908" s="9" t="s">
        <v>60</v>
      </c>
    </row>
    <row r="909" spans="1:9" x14ac:dyDescent="0.25">
      <c r="A909" s="10">
        <v>18</v>
      </c>
      <c r="B909" t="s">
        <v>78</v>
      </c>
      <c r="C909" t="s">
        <v>91</v>
      </c>
      <c r="D909" t="s">
        <v>92</v>
      </c>
      <c r="F909">
        <v>375.43</v>
      </c>
      <c r="G909" s="10" t="s">
        <v>65</v>
      </c>
      <c r="I909" s="9" t="s">
        <v>60</v>
      </c>
    </row>
    <row r="910" spans="1:9" x14ac:dyDescent="0.25">
      <c r="A910" s="10">
        <v>18</v>
      </c>
      <c r="B910" t="s">
        <v>78</v>
      </c>
      <c r="C910" t="s">
        <v>119</v>
      </c>
      <c r="D910" t="s">
        <v>523</v>
      </c>
      <c r="F910">
        <v>167.78</v>
      </c>
      <c r="G910" s="10" t="s">
        <v>65</v>
      </c>
      <c r="H910">
        <v>59</v>
      </c>
      <c r="I910" s="9" t="s">
        <v>60</v>
      </c>
    </row>
    <row r="911" spans="1:9" x14ac:dyDescent="0.25">
      <c r="A911" s="10">
        <v>18</v>
      </c>
      <c r="B911" t="s">
        <v>1287</v>
      </c>
      <c r="C911" t="s">
        <v>164</v>
      </c>
      <c r="D911" t="s">
        <v>317</v>
      </c>
      <c r="F911">
        <v>76.400000000000006</v>
      </c>
      <c r="G911" s="10" t="s">
        <v>65</v>
      </c>
      <c r="H911">
        <v>54</v>
      </c>
      <c r="I911" s="9" t="s">
        <v>60</v>
      </c>
    </row>
    <row r="912" spans="1:9" x14ac:dyDescent="0.25">
      <c r="A912" s="10">
        <v>18</v>
      </c>
      <c r="B912" t="s">
        <v>803</v>
      </c>
      <c r="C912" t="s">
        <v>112</v>
      </c>
      <c r="D912" t="s">
        <v>158</v>
      </c>
      <c r="F912">
        <v>167.78</v>
      </c>
      <c r="G912" s="10" t="s">
        <v>65</v>
      </c>
      <c r="H912">
        <v>58</v>
      </c>
      <c r="I912" s="9" t="s">
        <v>60</v>
      </c>
    </row>
    <row r="913" spans="1:9" x14ac:dyDescent="0.25">
      <c r="A913" s="10">
        <v>18</v>
      </c>
      <c r="B913" t="s">
        <v>804</v>
      </c>
      <c r="C913" t="s">
        <v>142</v>
      </c>
      <c r="D913" t="s">
        <v>158</v>
      </c>
      <c r="F913">
        <v>335.55</v>
      </c>
      <c r="G913" s="10" t="s">
        <v>65</v>
      </c>
      <c r="H913">
        <v>64</v>
      </c>
      <c r="I913" s="9" t="s">
        <v>61</v>
      </c>
    </row>
    <row r="914" spans="1:9" x14ac:dyDescent="0.25">
      <c r="A914" s="10">
        <v>18</v>
      </c>
      <c r="B914" t="s">
        <v>805</v>
      </c>
      <c r="C914" t="s">
        <v>117</v>
      </c>
      <c r="D914" t="s">
        <v>292</v>
      </c>
      <c r="F914">
        <v>532.32000000000005</v>
      </c>
      <c r="G914" s="10" t="s">
        <v>65</v>
      </c>
      <c r="H914">
        <v>61</v>
      </c>
      <c r="I914" s="9" t="s">
        <v>61</v>
      </c>
    </row>
    <row r="915" spans="1:9" x14ac:dyDescent="0.25">
      <c r="A915" s="10">
        <v>18</v>
      </c>
      <c r="B915" t="s">
        <v>805</v>
      </c>
      <c r="C915" t="s">
        <v>264</v>
      </c>
      <c r="D915" t="s">
        <v>156</v>
      </c>
      <c r="F915">
        <v>167.77</v>
      </c>
      <c r="G915" s="10" t="s">
        <v>65</v>
      </c>
      <c r="H915">
        <v>78</v>
      </c>
      <c r="I915" s="9" t="s">
        <v>61</v>
      </c>
    </row>
    <row r="916" spans="1:9" x14ac:dyDescent="0.25">
      <c r="A916" s="10">
        <v>18</v>
      </c>
      <c r="B916" t="s">
        <v>806</v>
      </c>
      <c r="C916" t="s">
        <v>243</v>
      </c>
      <c r="D916" t="s">
        <v>66</v>
      </c>
      <c r="F916">
        <v>167.78</v>
      </c>
      <c r="G916" s="10" t="s">
        <v>65</v>
      </c>
      <c r="H916">
        <v>73</v>
      </c>
      <c r="I916" s="9" t="s">
        <v>61</v>
      </c>
    </row>
    <row r="917" spans="1:9" x14ac:dyDescent="0.25">
      <c r="A917" s="10">
        <v>18</v>
      </c>
      <c r="B917" t="s">
        <v>807</v>
      </c>
      <c r="C917" t="s">
        <v>335</v>
      </c>
      <c r="D917" t="s">
        <v>120</v>
      </c>
      <c r="F917">
        <v>114.6</v>
      </c>
      <c r="G917" s="10" t="s">
        <v>65</v>
      </c>
      <c r="I917" s="9" t="s">
        <v>61</v>
      </c>
    </row>
    <row r="918" spans="1:9" x14ac:dyDescent="0.25">
      <c r="A918" s="10">
        <v>18</v>
      </c>
      <c r="B918" t="s">
        <v>807</v>
      </c>
      <c r="C918" t="s">
        <v>112</v>
      </c>
      <c r="D918" t="s">
        <v>89</v>
      </c>
      <c r="F918">
        <v>366.18</v>
      </c>
      <c r="G918" s="10" t="s">
        <v>65</v>
      </c>
      <c r="H918">
        <v>57</v>
      </c>
      <c r="I918" s="9" t="s">
        <v>61</v>
      </c>
    </row>
    <row r="919" spans="1:9" x14ac:dyDescent="0.25">
      <c r="A919" s="10">
        <v>18</v>
      </c>
      <c r="B919" t="s">
        <v>807</v>
      </c>
      <c r="C919" t="s">
        <v>235</v>
      </c>
      <c r="D919" t="s">
        <v>235</v>
      </c>
      <c r="F919">
        <v>335.55</v>
      </c>
      <c r="G919" s="10" t="s">
        <v>65</v>
      </c>
      <c r="I919" s="9" t="s">
        <v>61</v>
      </c>
    </row>
    <row r="920" spans="1:9" x14ac:dyDescent="0.25">
      <c r="A920" s="10">
        <v>18</v>
      </c>
      <c r="B920" t="s">
        <v>807</v>
      </c>
      <c r="C920" t="s">
        <v>235</v>
      </c>
      <c r="D920" t="s">
        <v>235</v>
      </c>
      <c r="F920">
        <v>1480.75</v>
      </c>
      <c r="G920" s="10" t="s">
        <v>65</v>
      </c>
      <c r="I920" s="9" t="s">
        <v>61</v>
      </c>
    </row>
    <row r="921" spans="1:9" x14ac:dyDescent="0.25">
      <c r="A921" s="10">
        <v>18</v>
      </c>
      <c r="B921" t="s">
        <v>807</v>
      </c>
      <c r="C921" t="s">
        <v>218</v>
      </c>
      <c r="D921" t="s">
        <v>66</v>
      </c>
      <c r="F921">
        <v>532.29999999999995</v>
      </c>
      <c r="G921" s="10" t="s">
        <v>65</v>
      </c>
      <c r="H921">
        <v>72</v>
      </c>
      <c r="I921" s="9" t="s">
        <v>61</v>
      </c>
    </row>
    <row r="922" spans="1:9" x14ac:dyDescent="0.25">
      <c r="A922" s="10">
        <v>18</v>
      </c>
      <c r="B922" t="s">
        <v>808</v>
      </c>
      <c r="C922" t="s">
        <v>297</v>
      </c>
      <c r="D922" t="s">
        <v>336</v>
      </c>
      <c r="F922">
        <v>375.43</v>
      </c>
      <c r="G922" s="10" t="s">
        <v>65</v>
      </c>
      <c r="H922">
        <v>48</v>
      </c>
      <c r="I922" s="9" t="s">
        <v>61</v>
      </c>
    </row>
    <row r="923" spans="1:9" x14ac:dyDescent="0.25">
      <c r="A923" s="10">
        <v>18</v>
      </c>
      <c r="B923" t="s">
        <v>809</v>
      </c>
      <c r="C923" t="s">
        <v>126</v>
      </c>
      <c r="D923" t="s">
        <v>142</v>
      </c>
      <c r="F923">
        <v>114.6</v>
      </c>
      <c r="G923" s="10" t="s">
        <v>65</v>
      </c>
      <c r="I923" s="9" t="s">
        <v>61</v>
      </c>
    </row>
    <row r="924" spans="1:9" x14ac:dyDescent="0.25">
      <c r="A924" s="10">
        <v>18</v>
      </c>
      <c r="B924" t="s">
        <v>809</v>
      </c>
      <c r="C924" t="s">
        <v>208</v>
      </c>
      <c r="D924" t="s">
        <v>110</v>
      </c>
      <c r="F924">
        <v>114.6</v>
      </c>
      <c r="G924" s="10" t="s">
        <v>65</v>
      </c>
      <c r="I924" s="9" t="s">
        <v>61</v>
      </c>
    </row>
    <row r="925" spans="1:9" x14ac:dyDescent="0.25">
      <c r="A925" s="10">
        <v>18</v>
      </c>
      <c r="B925" t="s">
        <v>809</v>
      </c>
      <c r="C925" t="s">
        <v>246</v>
      </c>
      <c r="D925" t="s">
        <v>321</v>
      </c>
      <c r="F925">
        <v>378</v>
      </c>
      <c r="G925" s="10" t="s">
        <v>65</v>
      </c>
      <c r="I925" s="9" t="s">
        <v>61</v>
      </c>
    </row>
    <row r="926" spans="1:9" x14ac:dyDescent="0.25">
      <c r="A926" s="10">
        <v>18</v>
      </c>
      <c r="B926" t="s">
        <v>809</v>
      </c>
      <c r="C926" t="s">
        <v>119</v>
      </c>
      <c r="D926" t="s">
        <v>329</v>
      </c>
      <c r="F926">
        <v>167.77</v>
      </c>
      <c r="G926" s="10" t="s">
        <v>65</v>
      </c>
      <c r="H926">
        <v>82</v>
      </c>
      <c r="I926" s="9" t="s">
        <v>61</v>
      </c>
    </row>
    <row r="927" spans="1:9" x14ac:dyDescent="0.25">
      <c r="A927" s="10">
        <v>18</v>
      </c>
      <c r="B927" t="s">
        <v>810</v>
      </c>
      <c r="C927" t="s">
        <v>120</v>
      </c>
      <c r="D927" t="s">
        <v>86</v>
      </c>
      <c r="F927">
        <v>335.55</v>
      </c>
      <c r="G927" s="10" t="s">
        <v>65</v>
      </c>
      <c r="H927">
        <v>76</v>
      </c>
      <c r="I927" s="9" t="s">
        <v>61</v>
      </c>
    </row>
    <row r="928" spans="1:9" x14ac:dyDescent="0.25">
      <c r="A928" s="10">
        <v>18</v>
      </c>
      <c r="B928" t="s">
        <v>1240</v>
      </c>
      <c r="C928" t="s">
        <v>106</v>
      </c>
      <c r="D928" t="s">
        <v>484</v>
      </c>
      <c r="F928">
        <v>183.09</v>
      </c>
      <c r="G928" s="10" t="s">
        <v>65</v>
      </c>
      <c r="I928" s="9" t="s">
        <v>60</v>
      </c>
    </row>
    <row r="929" spans="1:9" x14ac:dyDescent="0.25">
      <c r="A929" s="10">
        <v>18</v>
      </c>
      <c r="B929" t="s">
        <v>811</v>
      </c>
      <c r="C929" t="s">
        <v>128</v>
      </c>
      <c r="D929" t="s">
        <v>774</v>
      </c>
      <c r="F929">
        <v>114.6</v>
      </c>
      <c r="G929" s="10" t="s">
        <v>65</v>
      </c>
      <c r="I929" s="9" t="s">
        <v>60</v>
      </c>
    </row>
    <row r="930" spans="1:9" x14ac:dyDescent="0.25">
      <c r="A930" s="10">
        <v>18</v>
      </c>
      <c r="B930" t="s">
        <v>811</v>
      </c>
      <c r="C930" t="s">
        <v>150</v>
      </c>
      <c r="D930" t="s">
        <v>590</v>
      </c>
      <c r="F930">
        <v>342.53</v>
      </c>
      <c r="G930" s="10" t="s">
        <v>65</v>
      </c>
      <c r="H930">
        <v>41</v>
      </c>
      <c r="I930" s="9" t="s">
        <v>60</v>
      </c>
    </row>
    <row r="931" spans="1:9" x14ac:dyDescent="0.25">
      <c r="A931" s="10">
        <v>18</v>
      </c>
      <c r="B931" t="s">
        <v>79</v>
      </c>
      <c r="C931" t="s">
        <v>93</v>
      </c>
      <c r="D931" t="s">
        <v>94</v>
      </c>
      <c r="F931">
        <v>335.55</v>
      </c>
      <c r="G931" s="10" t="s">
        <v>65</v>
      </c>
      <c r="I931" s="9" t="s">
        <v>61</v>
      </c>
    </row>
    <row r="932" spans="1:9" x14ac:dyDescent="0.25">
      <c r="A932" s="10">
        <v>18</v>
      </c>
      <c r="B932" t="s">
        <v>79</v>
      </c>
      <c r="C932" t="s">
        <v>93</v>
      </c>
      <c r="D932" t="s">
        <v>94</v>
      </c>
      <c r="F932">
        <v>335.55</v>
      </c>
      <c r="G932" s="10" t="s">
        <v>65</v>
      </c>
      <c r="I932" s="9" t="s">
        <v>61</v>
      </c>
    </row>
    <row r="933" spans="1:9" x14ac:dyDescent="0.25">
      <c r="A933" s="10">
        <v>18</v>
      </c>
      <c r="B933" t="s">
        <v>79</v>
      </c>
      <c r="C933" t="s">
        <v>93</v>
      </c>
      <c r="D933" t="s">
        <v>94</v>
      </c>
      <c r="F933">
        <v>335.55</v>
      </c>
      <c r="G933" s="10" t="s">
        <v>65</v>
      </c>
      <c r="I933" s="9" t="s">
        <v>61</v>
      </c>
    </row>
    <row r="934" spans="1:9" x14ac:dyDescent="0.25">
      <c r="A934" s="10">
        <v>18</v>
      </c>
      <c r="B934" t="s">
        <v>812</v>
      </c>
      <c r="C934" t="s">
        <v>126</v>
      </c>
      <c r="D934" t="s">
        <v>388</v>
      </c>
      <c r="F934">
        <v>167.77</v>
      </c>
      <c r="G934" s="10" t="s">
        <v>65</v>
      </c>
      <c r="I934" s="9" t="s">
        <v>60</v>
      </c>
    </row>
    <row r="935" spans="1:9" x14ac:dyDescent="0.25">
      <c r="A935" s="10">
        <v>18</v>
      </c>
      <c r="B935" t="s">
        <v>813</v>
      </c>
      <c r="C935" t="s">
        <v>89</v>
      </c>
      <c r="D935" t="s">
        <v>150</v>
      </c>
      <c r="F935">
        <v>335.55</v>
      </c>
      <c r="G935" s="10" t="s">
        <v>65</v>
      </c>
      <c r="I935" s="9" t="s">
        <v>60</v>
      </c>
    </row>
    <row r="936" spans="1:9" x14ac:dyDescent="0.25">
      <c r="A936" s="10">
        <v>18</v>
      </c>
      <c r="B936" t="s">
        <v>813</v>
      </c>
      <c r="C936" t="s">
        <v>98</v>
      </c>
      <c r="D936" t="s">
        <v>391</v>
      </c>
      <c r="F936">
        <v>167.77</v>
      </c>
      <c r="G936" s="10" t="s">
        <v>65</v>
      </c>
      <c r="H936">
        <v>77</v>
      </c>
      <c r="I936" s="9" t="s">
        <v>60</v>
      </c>
    </row>
    <row r="937" spans="1:9" x14ac:dyDescent="0.25">
      <c r="A937" s="10">
        <v>18</v>
      </c>
      <c r="B937" t="s">
        <v>813</v>
      </c>
      <c r="C937" t="s">
        <v>112</v>
      </c>
      <c r="D937" t="s">
        <v>112</v>
      </c>
      <c r="F937">
        <v>167.77</v>
      </c>
      <c r="G937" s="10" t="s">
        <v>65</v>
      </c>
      <c r="H937">
        <v>94</v>
      </c>
      <c r="I937" s="9" t="s">
        <v>60</v>
      </c>
    </row>
    <row r="938" spans="1:9" x14ac:dyDescent="0.25">
      <c r="A938" s="10">
        <v>18</v>
      </c>
      <c r="B938" t="s">
        <v>814</v>
      </c>
      <c r="C938" t="s">
        <v>815</v>
      </c>
      <c r="D938" t="s">
        <v>478</v>
      </c>
      <c r="F938">
        <v>473.16</v>
      </c>
      <c r="G938" s="10" t="s">
        <v>65</v>
      </c>
      <c r="H938">
        <v>67</v>
      </c>
      <c r="I938" s="9" t="s">
        <v>60</v>
      </c>
    </row>
    <row r="939" spans="1:9" x14ac:dyDescent="0.25">
      <c r="A939" s="10">
        <v>18</v>
      </c>
      <c r="B939" t="s">
        <v>816</v>
      </c>
      <c r="C939" t="s">
        <v>117</v>
      </c>
      <c r="D939" t="s">
        <v>171</v>
      </c>
      <c r="F939">
        <v>1890.86</v>
      </c>
      <c r="G939" s="10" t="s">
        <v>65</v>
      </c>
      <c r="I939" s="9" t="s">
        <v>60</v>
      </c>
    </row>
    <row r="940" spans="1:9" x14ac:dyDescent="0.25">
      <c r="A940" s="10">
        <v>18</v>
      </c>
      <c r="B940" t="s">
        <v>817</v>
      </c>
      <c r="C940" t="s">
        <v>177</v>
      </c>
      <c r="D940" t="s">
        <v>415</v>
      </c>
      <c r="F940">
        <v>114.6</v>
      </c>
      <c r="G940" s="10" t="s">
        <v>65</v>
      </c>
      <c r="H940">
        <v>79</v>
      </c>
      <c r="I940" s="9" t="s">
        <v>61</v>
      </c>
    </row>
    <row r="941" spans="1:9" x14ac:dyDescent="0.25">
      <c r="A941" s="10">
        <v>18</v>
      </c>
      <c r="B941" t="s">
        <v>818</v>
      </c>
      <c r="C941" t="s">
        <v>181</v>
      </c>
      <c r="D941" t="s">
        <v>66</v>
      </c>
      <c r="F941">
        <v>371.56</v>
      </c>
      <c r="G941" s="10" t="s">
        <v>65</v>
      </c>
      <c r="I941" s="9" t="s">
        <v>60</v>
      </c>
    </row>
    <row r="942" spans="1:9" x14ac:dyDescent="0.25">
      <c r="A942" s="10">
        <v>18</v>
      </c>
      <c r="B942" t="s">
        <v>818</v>
      </c>
      <c r="C942" t="s">
        <v>692</v>
      </c>
      <c r="D942" t="s">
        <v>734</v>
      </c>
      <c r="F942">
        <v>167.77</v>
      </c>
      <c r="G942" s="10" t="s">
        <v>65</v>
      </c>
      <c r="H942">
        <v>81</v>
      </c>
      <c r="I942" s="9" t="s">
        <v>60</v>
      </c>
    </row>
    <row r="943" spans="1:9" x14ac:dyDescent="0.25">
      <c r="A943" s="10">
        <v>18</v>
      </c>
      <c r="B943" t="s">
        <v>818</v>
      </c>
      <c r="C943" t="s">
        <v>819</v>
      </c>
      <c r="D943" t="s">
        <v>246</v>
      </c>
      <c r="F943">
        <v>167.77</v>
      </c>
      <c r="G943" s="10" t="s">
        <v>65</v>
      </c>
      <c r="H943">
        <v>97</v>
      </c>
      <c r="I943" s="9" t="s">
        <v>60</v>
      </c>
    </row>
    <row r="944" spans="1:9" x14ac:dyDescent="0.25">
      <c r="A944" s="10">
        <v>18</v>
      </c>
      <c r="B944" t="s">
        <v>820</v>
      </c>
      <c r="C944" t="s">
        <v>246</v>
      </c>
      <c r="D944" t="s">
        <v>66</v>
      </c>
      <c r="F944">
        <v>375.43</v>
      </c>
      <c r="G944" s="10" t="s">
        <v>65</v>
      </c>
      <c r="H944">
        <v>84</v>
      </c>
      <c r="I944" s="9" t="s">
        <v>61</v>
      </c>
    </row>
    <row r="945" spans="1:9" x14ac:dyDescent="0.25">
      <c r="A945" s="10">
        <v>18</v>
      </c>
      <c r="B945" t="s">
        <v>820</v>
      </c>
      <c r="C945" t="s">
        <v>407</v>
      </c>
      <c r="D945" t="s">
        <v>185</v>
      </c>
      <c r="F945">
        <v>490.9</v>
      </c>
      <c r="G945" s="10" t="s">
        <v>65</v>
      </c>
      <c r="H945">
        <v>80</v>
      </c>
      <c r="I945" s="9" t="s">
        <v>61</v>
      </c>
    </row>
    <row r="946" spans="1:9" x14ac:dyDescent="0.25">
      <c r="A946" s="10">
        <v>18</v>
      </c>
      <c r="B946" t="s">
        <v>821</v>
      </c>
      <c r="C946" t="s">
        <v>658</v>
      </c>
      <c r="D946" t="s">
        <v>279</v>
      </c>
      <c r="F946">
        <v>114.6</v>
      </c>
      <c r="G946" s="10" t="s">
        <v>65</v>
      </c>
      <c r="H946">
        <v>91</v>
      </c>
      <c r="I946" s="9" t="s">
        <v>60</v>
      </c>
    </row>
    <row r="947" spans="1:9" x14ac:dyDescent="0.25">
      <c r="A947" s="10">
        <v>18</v>
      </c>
      <c r="B947" t="s">
        <v>822</v>
      </c>
      <c r="C947" t="s">
        <v>823</v>
      </c>
      <c r="D947" t="s">
        <v>112</v>
      </c>
      <c r="F947">
        <v>335.55</v>
      </c>
      <c r="G947" s="10" t="s">
        <v>65</v>
      </c>
      <c r="H947">
        <v>82</v>
      </c>
      <c r="I947" s="9" t="s">
        <v>60</v>
      </c>
    </row>
    <row r="948" spans="1:9" x14ac:dyDescent="0.25">
      <c r="A948" s="10">
        <v>18</v>
      </c>
      <c r="B948" t="s">
        <v>824</v>
      </c>
      <c r="C948" t="s">
        <v>106</v>
      </c>
      <c r="D948" t="s">
        <v>341</v>
      </c>
      <c r="F948">
        <v>114.6</v>
      </c>
      <c r="G948" s="10" t="s">
        <v>65</v>
      </c>
      <c r="H948">
        <v>57</v>
      </c>
      <c r="I948" s="9" t="s">
        <v>61</v>
      </c>
    </row>
    <row r="949" spans="1:9" x14ac:dyDescent="0.25">
      <c r="A949" s="10">
        <v>18</v>
      </c>
      <c r="B949" t="s">
        <v>825</v>
      </c>
      <c r="C949" t="s">
        <v>156</v>
      </c>
      <c r="D949" t="s">
        <v>335</v>
      </c>
      <c r="F949">
        <v>114.6</v>
      </c>
      <c r="G949" s="10" t="s">
        <v>65</v>
      </c>
      <c r="I949" s="9" t="s">
        <v>60</v>
      </c>
    </row>
    <row r="950" spans="1:9" x14ac:dyDescent="0.25">
      <c r="A950" s="10">
        <v>18</v>
      </c>
      <c r="B950" t="s">
        <v>825</v>
      </c>
      <c r="C950" t="s">
        <v>437</v>
      </c>
      <c r="D950" t="s">
        <v>190</v>
      </c>
      <c r="F950">
        <v>114.6</v>
      </c>
      <c r="G950" s="10" t="s">
        <v>65</v>
      </c>
      <c r="I950" s="9" t="s">
        <v>60</v>
      </c>
    </row>
    <row r="951" spans="1:9" x14ac:dyDescent="0.25">
      <c r="A951" s="10">
        <v>18</v>
      </c>
      <c r="B951" t="s">
        <v>826</v>
      </c>
      <c r="C951" t="s">
        <v>461</v>
      </c>
      <c r="D951" t="s">
        <v>89</v>
      </c>
      <c r="F951">
        <v>532.29999999999995</v>
      </c>
      <c r="G951" s="10" t="s">
        <v>65</v>
      </c>
      <c r="I951" s="9" t="s">
        <v>61</v>
      </c>
    </row>
    <row r="952" spans="1:9" x14ac:dyDescent="0.25">
      <c r="A952" s="10">
        <v>18</v>
      </c>
      <c r="B952" t="s">
        <v>826</v>
      </c>
      <c r="C952" t="s">
        <v>106</v>
      </c>
      <c r="D952" t="s">
        <v>221</v>
      </c>
      <c r="F952">
        <v>419.4</v>
      </c>
      <c r="G952" s="10" t="s">
        <v>65</v>
      </c>
      <c r="H952">
        <v>85</v>
      </c>
      <c r="I952" s="9" t="s">
        <v>61</v>
      </c>
    </row>
    <row r="953" spans="1:9" x14ac:dyDescent="0.25">
      <c r="A953" s="10">
        <v>18</v>
      </c>
      <c r="B953" t="s">
        <v>826</v>
      </c>
      <c r="C953" t="s">
        <v>208</v>
      </c>
      <c r="D953" t="s">
        <v>140</v>
      </c>
      <c r="F953">
        <v>335.55</v>
      </c>
      <c r="G953" s="10" t="s">
        <v>65</v>
      </c>
      <c r="H953">
        <v>65</v>
      </c>
      <c r="I953" s="9" t="s">
        <v>61</v>
      </c>
    </row>
    <row r="954" spans="1:9" x14ac:dyDescent="0.25">
      <c r="A954" s="10">
        <v>18</v>
      </c>
      <c r="B954" t="s">
        <v>826</v>
      </c>
      <c r="C954" t="s">
        <v>86</v>
      </c>
      <c r="D954" t="s">
        <v>166</v>
      </c>
      <c r="F954">
        <v>1670.51</v>
      </c>
      <c r="G954" s="10" t="s">
        <v>65</v>
      </c>
      <c r="I954" s="9" t="s">
        <v>61</v>
      </c>
    </row>
    <row r="955" spans="1:9" x14ac:dyDescent="0.25">
      <c r="A955" s="10">
        <v>18</v>
      </c>
      <c r="B955" t="s">
        <v>826</v>
      </c>
      <c r="C955" t="s">
        <v>166</v>
      </c>
      <c r="D955" t="s">
        <v>86</v>
      </c>
      <c r="F955">
        <v>914</v>
      </c>
      <c r="G955" s="10" t="s">
        <v>65</v>
      </c>
      <c r="H955">
        <v>87</v>
      </c>
      <c r="I955" s="9" t="s">
        <v>61</v>
      </c>
    </row>
    <row r="956" spans="1:9" x14ac:dyDescent="0.25">
      <c r="A956" s="10">
        <v>18</v>
      </c>
      <c r="B956" t="s">
        <v>826</v>
      </c>
      <c r="C956" t="s">
        <v>590</v>
      </c>
      <c r="D956" t="s">
        <v>523</v>
      </c>
      <c r="F956">
        <v>335.55</v>
      </c>
      <c r="G956" s="10" t="s">
        <v>65</v>
      </c>
      <c r="H956">
        <v>69</v>
      </c>
      <c r="I956" s="9" t="s">
        <v>61</v>
      </c>
    </row>
    <row r="957" spans="1:9" x14ac:dyDescent="0.25">
      <c r="A957" s="10">
        <v>18</v>
      </c>
      <c r="B957" t="s">
        <v>826</v>
      </c>
      <c r="C957" t="s">
        <v>353</v>
      </c>
      <c r="D957" t="s">
        <v>119</v>
      </c>
      <c r="F957">
        <v>335.55</v>
      </c>
      <c r="G957" s="10" t="s">
        <v>65</v>
      </c>
      <c r="H957">
        <v>92</v>
      </c>
      <c r="I957" s="9" t="s">
        <v>61</v>
      </c>
    </row>
    <row r="958" spans="1:9" x14ac:dyDescent="0.25">
      <c r="A958" s="10">
        <v>18</v>
      </c>
      <c r="B958" t="s">
        <v>826</v>
      </c>
      <c r="C958" t="s">
        <v>147</v>
      </c>
      <c r="D958" t="s">
        <v>89</v>
      </c>
      <c r="F958">
        <v>335.55</v>
      </c>
      <c r="G958" s="10" t="s">
        <v>65</v>
      </c>
      <c r="I958" s="9" t="s">
        <v>61</v>
      </c>
    </row>
    <row r="959" spans="1:9" x14ac:dyDescent="0.25">
      <c r="A959" s="10">
        <v>18</v>
      </c>
      <c r="B959" t="s">
        <v>826</v>
      </c>
      <c r="C959" t="s">
        <v>106</v>
      </c>
      <c r="D959" t="s">
        <v>109</v>
      </c>
      <c r="F959">
        <v>335.55</v>
      </c>
      <c r="G959" s="10" t="s">
        <v>65</v>
      </c>
      <c r="H959">
        <v>79</v>
      </c>
      <c r="I959" s="9" t="s">
        <v>61</v>
      </c>
    </row>
    <row r="960" spans="1:9" x14ac:dyDescent="0.25">
      <c r="A960" s="10">
        <v>18</v>
      </c>
      <c r="B960" t="s">
        <v>826</v>
      </c>
      <c r="C960" t="s">
        <v>66</v>
      </c>
      <c r="D960" t="s">
        <v>827</v>
      </c>
      <c r="F960">
        <v>353.82</v>
      </c>
      <c r="G960" s="10" t="s">
        <v>65</v>
      </c>
      <c r="H960">
        <v>98</v>
      </c>
      <c r="I960" s="9" t="s">
        <v>61</v>
      </c>
    </row>
    <row r="961" spans="1:9" x14ac:dyDescent="0.25">
      <c r="A961" s="10">
        <v>18</v>
      </c>
      <c r="B961" t="s">
        <v>826</v>
      </c>
      <c r="C961" t="s">
        <v>146</v>
      </c>
      <c r="D961" t="s">
        <v>106</v>
      </c>
      <c r="F961">
        <v>167.77</v>
      </c>
      <c r="G961" s="10" t="s">
        <v>65</v>
      </c>
      <c r="H961">
        <v>75</v>
      </c>
      <c r="I961" s="9" t="s">
        <v>61</v>
      </c>
    </row>
    <row r="962" spans="1:9" x14ac:dyDescent="0.25">
      <c r="A962" s="10">
        <v>18</v>
      </c>
      <c r="B962" t="s">
        <v>1270</v>
      </c>
      <c r="C962" t="s">
        <v>83</v>
      </c>
      <c r="D962" t="s">
        <v>413</v>
      </c>
      <c r="F962">
        <v>167.77</v>
      </c>
      <c r="G962" s="10" t="s">
        <v>65</v>
      </c>
      <c r="I962" s="9" t="s">
        <v>61</v>
      </c>
    </row>
    <row r="963" spans="1:9" x14ac:dyDescent="0.25">
      <c r="A963" s="10">
        <v>18</v>
      </c>
      <c r="B963" t="s">
        <v>828</v>
      </c>
      <c r="C963" t="s">
        <v>1288</v>
      </c>
      <c r="D963" t="s">
        <v>459</v>
      </c>
      <c r="F963">
        <v>114.6</v>
      </c>
      <c r="G963" s="10" t="s">
        <v>65</v>
      </c>
      <c r="H963">
        <v>34</v>
      </c>
      <c r="I963" s="9" t="s">
        <v>61</v>
      </c>
    </row>
    <row r="964" spans="1:9" x14ac:dyDescent="0.25">
      <c r="A964" s="10">
        <v>18</v>
      </c>
      <c r="B964" t="s">
        <v>829</v>
      </c>
      <c r="C964" t="s">
        <v>310</v>
      </c>
      <c r="D964" t="s">
        <v>777</v>
      </c>
      <c r="F964">
        <v>167.77</v>
      </c>
      <c r="G964" s="10" t="s">
        <v>65</v>
      </c>
      <c r="H964">
        <v>63</v>
      </c>
      <c r="I964" s="9" t="s">
        <v>61</v>
      </c>
    </row>
    <row r="965" spans="1:9" x14ac:dyDescent="0.25">
      <c r="A965" s="10">
        <v>18</v>
      </c>
      <c r="B965" t="s">
        <v>830</v>
      </c>
      <c r="C965" t="s">
        <v>208</v>
      </c>
      <c r="D965" t="s">
        <v>831</v>
      </c>
      <c r="F965">
        <v>167.77</v>
      </c>
      <c r="G965" s="10" t="s">
        <v>65</v>
      </c>
      <c r="H965">
        <v>76</v>
      </c>
      <c r="I965" s="9" t="s">
        <v>61</v>
      </c>
    </row>
    <row r="966" spans="1:9" x14ac:dyDescent="0.25">
      <c r="A966" s="10">
        <v>18</v>
      </c>
      <c r="B966" t="s">
        <v>832</v>
      </c>
      <c r="C966" t="s">
        <v>353</v>
      </c>
      <c r="D966" t="s">
        <v>396</v>
      </c>
      <c r="F966">
        <v>318.81</v>
      </c>
      <c r="G966" s="10" t="s">
        <v>65</v>
      </c>
      <c r="H966">
        <v>73</v>
      </c>
      <c r="I966" s="9" t="s">
        <v>61</v>
      </c>
    </row>
    <row r="967" spans="1:9" x14ac:dyDescent="0.25">
      <c r="A967" s="10">
        <v>18</v>
      </c>
      <c r="B967" t="s">
        <v>833</v>
      </c>
      <c r="C967" t="s">
        <v>106</v>
      </c>
      <c r="D967" t="s">
        <v>175</v>
      </c>
      <c r="F967">
        <v>282.44</v>
      </c>
      <c r="G967" s="10" t="s">
        <v>65</v>
      </c>
      <c r="H967">
        <v>48</v>
      </c>
      <c r="I967" s="9" t="s">
        <v>61</v>
      </c>
    </row>
    <row r="968" spans="1:9" x14ac:dyDescent="0.25">
      <c r="A968" s="10">
        <v>18</v>
      </c>
      <c r="B968" t="s">
        <v>834</v>
      </c>
      <c r="C968" t="s">
        <v>221</v>
      </c>
      <c r="D968" t="s">
        <v>208</v>
      </c>
      <c r="F968">
        <v>339.37</v>
      </c>
      <c r="G968" s="10" t="s">
        <v>65</v>
      </c>
      <c r="H968">
        <v>43</v>
      </c>
      <c r="I968" s="9" t="s">
        <v>61</v>
      </c>
    </row>
    <row r="969" spans="1:9" x14ac:dyDescent="0.25">
      <c r="A969" s="10">
        <v>18</v>
      </c>
      <c r="B969" t="s">
        <v>835</v>
      </c>
      <c r="C969" t="s">
        <v>175</v>
      </c>
      <c r="D969" t="s">
        <v>263</v>
      </c>
      <c r="F969">
        <v>167.78</v>
      </c>
      <c r="G969" s="10" t="s">
        <v>65</v>
      </c>
      <c r="H969">
        <v>50</v>
      </c>
      <c r="I969" s="9" t="s">
        <v>61</v>
      </c>
    </row>
    <row r="970" spans="1:9" x14ac:dyDescent="0.25">
      <c r="A970" s="10">
        <v>18</v>
      </c>
      <c r="B970" t="s">
        <v>836</v>
      </c>
      <c r="C970" t="s">
        <v>231</v>
      </c>
      <c r="D970" t="s">
        <v>735</v>
      </c>
      <c r="F970">
        <v>167.77</v>
      </c>
      <c r="G970" s="10" t="s">
        <v>65</v>
      </c>
      <c r="H970">
        <v>43</v>
      </c>
      <c r="I970" s="9" t="s">
        <v>61</v>
      </c>
    </row>
    <row r="971" spans="1:9" x14ac:dyDescent="0.25">
      <c r="A971" s="10">
        <v>18</v>
      </c>
      <c r="B971" t="s">
        <v>1275</v>
      </c>
      <c r="C971" t="s">
        <v>106</v>
      </c>
      <c r="D971" t="s">
        <v>106</v>
      </c>
      <c r="F971">
        <v>167.77</v>
      </c>
      <c r="G971" s="10" t="s">
        <v>65</v>
      </c>
      <c r="I971" s="9" t="s">
        <v>61</v>
      </c>
    </row>
    <row r="972" spans="1:9" x14ac:dyDescent="0.25">
      <c r="A972" s="10">
        <v>18</v>
      </c>
      <c r="B972" t="s">
        <v>837</v>
      </c>
      <c r="C972" t="s">
        <v>159</v>
      </c>
      <c r="D972" t="s">
        <v>190</v>
      </c>
      <c r="F972">
        <v>167.77</v>
      </c>
      <c r="G972" s="10" t="s">
        <v>65</v>
      </c>
      <c r="H972">
        <v>45</v>
      </c>
      <c r="I972" s="9" t="s">
        <v>60</v>
      </c>
    </row>
    <row r="973" spans="1:9" x14ac:dyDescent="0.25">
      <c r="A973" s="10">
        <v>18</v>
      </c>
      <c r="B973" t="s">
        <v>838</v>
      </c>
      <c r="C973" t="s">
        <v>159</v>
      </c>
      <c r="D973" t="s">
        <v>161</v>
      </c>
      <c r="F973">
        <v>167.77</v>
      </c>
      <c r="G973" s="10" t="s">
        <v>65</v>
      </c>
      <c r="H973">
        <v>78</v>
      </c>
      <c r="I973" s="9" t="s">
        <v>60</v>
      </c>
    </row>
    <row r="974" spans="1:9" x14ac:dyDescent="0.25">
      <c r="A974" s="10">
        <v>18</v>
      </c>
      <c r="B974" t="s">
        <v>839</v>
      </c>
      <c r="C974" t="s">
        <v>840</v>
      </c>
      <c r="D974" t="s">
        <v>841</v>
      </c>
      <c r="F974">
        <v>174.42</v>
      </c>
      <c r="G974" s="10" t="s">
        <v>65</v>
      </c>
      <c r="H974">
        <v>73</v>
      </c>
      <c r="I974" s="9" t="s">
        <v>60</v>
      </c>
    </row>
    <row r="975" spans="1:9" x14ac:dyDescent="0.25">
      <c r="A975" s="10">
        <v>18</v>
      </c>
      <c r="B975" t="s">
        <v>1241</v>
      </c>
      <c r="C975" t="s">
        <v>253</v>
      </c>
      <c r="D975" t="s">
        <v>309</v>
      </c>
      <c r="F975">
        <v>167.77</v>
      </c>
      <c r="G975" s="10" t="s">
        <v>65</v>
      </c>
      <c r="I975" s="9" t="s">
        <v>60</v>
      </c>
    </row>
    <row r="976" spans="1:9" x14ac:dyDescent="0.25">
      <c r="A976" s="10">
        <v>18</v>
      </c>
      <c r="B976" t="s">
        <v>842</v>
      </c>
      <c r="C976" t="s">
        <v>150</v>
      </c>
      <c r="D976" t="s">
        <v>590</v>
      </c>
      <c r="F976">
        <v>114.6</v>
      </c>
      <c r="G976" s="10" t="s">
        <v>65</v>
      </c>
      <c r="H976">
        <v>91</v>
      </c>
      <c r="I976" s="9" t="s">
        <v>60</v>
      </c>
    </row>
    <row r="977" spans="1:9" x14ac:dyDescent="0.25">
      <c r="A977" s="10">
        <v>18</v>
      </c>
      <c r="B977" t="s">
        <v>843</v>
      </c>
      <c r="C977" t="s">
        <v>364</v>
      </c>
      <c r="D977" t="s">
        <v>120</v>
      </c>
      <c r="F977">
        <v>335.55</v>
      </c>
      <c r="G977" s="10" t="s">
        <v>65</v>
      </c>
      <c r="H977">
        <v>95</v>
      </c>
      <c r="I977" s="9" t="s">
        <v>60</v>
      </c>
    </row>
    <row r="978" spans="1:9" x14ac:dyDescent="0.25">
      <c r="A978" s="10">
        <v>18</v>
      </c>
      <c r="B978" t="s">
        <v>843</v>
      </c>
      <c r="C978" t="s">
        <v>171</v>
      </c>
      <c r="D978" t="s">
        <v>120</v>
      </c>
      <c r="F978">
        <v>167.77</v>
      </c>
      <c r="G978" s="10" t="s">
        <v>65</v>
      </c>
      <c r="H978">
        <v>91</v>
      </c>
      <c r="I978" s="9" t="s">
        <v>60</v>
      </c>
    </row>
    <row r="979" spans="1:9" x14ac:dyDescent="0.25">
      <c r="A979" s="10">
        <v>18</v>
      </c>
      <c r="B979" t="s">
        <v>844</v>
      </c>
      <c r="C979" t="s">
        <v>112</v>
      </c>
      <c r="D979" t="s">
        <v>106</v>
      </c>
      <c r="F979">
        <v>395.75</v>
      </c>
      <c r="G979" s="10" t="s">
        <v>65</v>
      </c>
      <c r="H979">
        <v>74</v>
      </c>
      <c r="I979" s="9" t="s">
        <v>60</v>
      </c>
    </row>
    <row r="980" spans="1:9" x14ac:dyDescent="0.25">
      <c r="A980" s="10">
        <v>18</v>
      </c>
      <c r="B980" t="s">
        <v>844</v>
      </c>
      <c r="C980" t="s">
        <v>158</v>
      </c>
      <c r="D980" t="s">
        <v>581</v>
      </c>
      <c r="F980">
        <v>532.33000000000004</v>
      </c>
      <c r="G980" s="10" t="s">
        <v>65</v>
      </c>
      <c r="H980">
        <v>77</v>
      </c>
      <c r="I980" s="9" t="s">
        <v>60</v>
      </c>
    </row>
    <row r="981" spans="1:9" x14ac:dyDescent="0.25">
      <c r="A981" s="10">
        <v>18</v>
      </c>
      <c r="B981" t="s">
        <v>844</v>
      </c>
      <c r="C981" t="s">
        <v>140</v>
      </c>
      <c r="D981" t="s">
        <v>262</v>
      </c>
      <c r="F981">
        <v>114.6</v>
      </c>
      <c r="G981" s="10" t="s">
        <v>65</v>
      </c>
      <c r="H981">
        <v>52</v>
      </c>
      <c r="I981" s="9" t="s">
        <v>60</v>
      </c>
    </row>
    <row r="982" spans="1:9" x14ac:dyDescent="0.25">
      <c r="A982" s="10">
        <v>18</v>
      </c>
      <c r="B982" t="s">
        <v>844</v>
      </c>
      <c r="C982" t="s">
        <v>112</v>
      </c>
      <c r="D982" t="s">
        <v>119</v>
      </c>
      <c r="F982">
        <v>114.6</v>
      </c>
      <c r="G982" s="10" t="s">
        <v>65</v>
      </c>
      <c r="H982">
        <v>73</v>
      </c>
      <c r="I982" s="9" t="s">
        <v>60</v>
      </c>
    </row>
    <row r="983" spans="1:9" x14ac:dyDescent="0.25">
      <c r="A983" s="10">
        <v>18</v>
      </c>
      <c r="B983" t="s">
        <v>844</v>
      </c>
      <c r="C983" t="s">
        <v>777</v>
      </c>
      <c r="D983" t="s">
        <v>845</v>
      </c>
      <c r="F983">
        <v>167.77</v>
      </c>
      <c r="G983" s="10" t="s">
        <v>65</v>
      </c>
      <c r="H983">
        <v>88</v>
      </c>
      <c r="I983" s="9" t="s">
        <v>60</v>
      </c>
    </row>
    <row r="984" spans="1:9" x14ac:dyDescent="0.25">
      <c r="A984" s="10">
        <v>18</v>
      </c>
      <c r="B984" t="s">
        <v>846</v>
      </c>
      <c r="C984" t="s">
        <v>618</v>
      </c>
      <c r="D984" t="s">
        <v>407</v>
      </c>
      <c r="F984">
        <v>131.61000000000001</v>
      </c>
      <c r="G984" s="10" t="s">
        <v>65</v>
      </c>
      <c r="H984">
        <v>80</v>
      </c>
      <c r="I984" s="9" t="s">
        <v>60</v>
      </c>
    </row>
    <row r="985" spans="1:9" x14ac:dyDescent="0.25">
      <c r="A985" s="10">
        <v>18</v>
      </c>
      <c r="B985" t="s">
        <v>847</v>
      </c>
      <c r="C985" t="s">
        <v>177</v>
      </c>
      <c r="D985" t="s">
        <v>132</v>
      </c>
      <c r="F985">
        <v>229.2</v>
      </c>
      <c r="G985" s="10" t="s">
        <v>65</v>
      </c>
      <c r="I985" s="9" t="s">
        <v>61</v>
      </c>
    </row>
    <row r="986" spans="1:9" x14ac:dyDescent="0.25">
      <c r="A986" s="10">
        <v>18</v>
      </c>
      <c r="B986" t="s">
        <v>847</v>
      </c>
      <c r="C986" t="s">
        <v>848</v>
      </c>
      <c r="D986" t="s">
        <v>137</v>
      </c>
      <c r="F986">
        <v>335.55</v>
      </c>
      <c r="G986" s="10" t="s">
        <v>65</v>
      </c>
      <c r="H986">
        <v>72</v>
      </c>
      <c r="I986" s="9" t="s">
        <v>60</v>
      </c>
    </row>
    <row r="987" spans="1:9" x14ac:dyDescent="0.25">
      <c r="A987" s="10">
        <v>18</v>
      </c>
      <c r="B987" t="s">
        <v>847</v>
      </c>
      <c r="C987" t="s">
        <v>137</v>
      </c>
      <c r="D987" t="s">
        <v>138</v>
      </c>
      <c r="F987">
        <v>473.17</v>
      </c>
      <c r="G987" s="10" t="s">
        <v>65</v>
      </c>
      <c r="H987">
        <v>78</v>
      </c>
      <c r="I987" s="9" t="s">
        <v>60</v>
      </c>
    </row>
    <row r="988" spans="1:9" x14ac:dyDescent="0.25">
      <c r="A988" s="10">
        <v>18</v>
      </c>
      <c r="B988" t="s">
        <v>849</v>
      </c>
      <c r="C988" t="s">
        <v>850</v>
      </c>
      <c r="D988" t="s">
        <v>545</v>
      </c>
      <c r="F988">
        <v>335.55</v>
      </c>
      <c r="G988" s="10" t="s">
        <v>65</v>
      </c>
      <c r="H988">
        <v>56</v>
      </c>
      <c r="I988" s="9" t="s">
        <v>60</v>
      </c>
    </row>
    <row r="989" spans="1:9" x14ac:dyDescent="0.25">
      <c r="A989" s="10">
        <v>18</v>
      </c>
      <c r="B989" t="s">
        <v>849</v>
      </c>
      <c r="C989" t="s">
        <v>119</v>
      </c>
      <c r="D989" t="s">
        <v>851</v>
      </c>
      <c r="F989">
        <v>167.77</v>
      </c>
      <c r="G989" s="10" t="s">
        <v>65</v>
      </c>
      <c r="H989">
        <v>40</v>
      </c>
      <c r="I989" s="9" t="s">
        <v>60</v>
      </c>
    </row>
    <row r="990" spans="1:9" x14ac:dyDescent="0.25">
      <c r="A990" s="10">
        <v>18</v>
      </c>
      <c r="B990" t="s">
        <v>852</v>
      </c>
      <c r="C990" t="s">
        <v>158</v>
      </c>
      <c r="D990" t="s">
        <v>140</v>
      </c>
      <c r="F990">
        <v>375.43</v>
      </c>
      <c r="G990" s="10" t="s">
        <v>65</v>
      </c>
      <c r="H990">
        <v>75</v>
      </c>
      <c r="I990" s="9" t="s">
        <v>60</v>
      </c>
    </row>
    <row r="991" spans="1:9" x14ac:dyDescent="0.25">
      <c r="A991" s="10">
        <v>18</v>
      </c>
      <c r="B991" t="s">
        <v>852</v>
      </c>
      <c r="C991" t="s">
        <v>158</v>
      </c>
      <c r="D991" t="s">
        <v>83</v>
      </c>
      <c r="F991">
        <v>375.43</v>
      </c>
      <c r="G991" s="10" t="s">
        <v>65</v>
      </c>
      <c r="H991">
        <v>81</v>
      </c>
      <c r="I991" s="9" t="s">
        <v>60</v>
      </c>
    </row>
    <row r="992" spans="1:9" x14ac:dyDescent="0.25">
      <c r="A992" s="10">
        <v>18</v>
      </c>
      <c r="B992" t="s">
        <v>853</v>
      </c>
      <c r="C992" t="s">
        <v>112</v>
      </c>
      <c r="D992" t="s">
        <v>124</v>
      </c>
      <c r="F992">
        <v>532.30999999999995</v>
      </c>
      <c r="G992" s="10" t="s">
        <v>65</v>
      </c>
      <c r="H992">
        <v>77</v>
      </c>
      <c r="I992" s="9" t="s">
        <v>60</v>
      </c>
    </row>
    <row r="993" spans="1:9" x14ac:dyDescent="0.25">
      <c r="A993" s="10">
        <v>18</v>
      </c>
      <c r="B993" t="s">
        <v>853</v>
      </c>
      <c r="C993" t="s">
        <v>166</v>
      </c>
      <c r="D993" t="s">
        <v>208</v>
      </c>
      <c r="F993">
        <v>335.55</v>
      </c>
      <c r="G993" s="10" t="s">
        <v>65</v>
      </c>
      <c r="H993">
        <v>89</v>
      </c>
      <c r="I993" s="9" t="s">
        <v>60</v>
      </c>
    </row>
    <row r="994" spans="1:9" x14ac:dyDescent="0.25">
      <c r="A994" s="10">
        <v>18</v>
      </c>
      <c r="B994" t="s">
        <v>854</v>
      </c>
      <c r="C994" t="s">
        <v>137</v>
      </c>
      <c r="D994" t="s">
        <v>106</v>
      </c>
      <c r="F994">
        <v>532.29</v>
      </c>
      <c r="G994" s="10" t="s">
        <v>65</v>
      </c>
      <c r="I994" s="9" t="s">
        <v>60</v>
      </c>
    </row>
    <row r="995" spans="1:9" x14ac:dyDescent="0.25">
      <c r="A995" s="10">
        <v>18</v>
      </c>
      <c r="B995" t="s">
        <v>855</v>
      </c>
      <c r="C995" t="s">
        <v>447</v>
      </c>
      <c r="D995" t="s">
        <v>856</v>
      </c>
      <c r="F995">
        <v>167.77</v>
      </c>
      <c r="G995" s="10" t="s">
        <v>65</v>
      </c>
      <c r="H995">
        <v>77</v>
      </c>
      <c r="I995" s="9" t="s">
        <v>60</v>
      </c>
    </row>
    <row r="996" spans="1:9" x14ac:dyDescent="0.25">
      <c r="A996" s="10">
        <v>18</v>
      </c>
      <c r="B996" t="s">
        <v>1269</v>
      </c>
      <c r="C996" t="s">
        <v>330</v>
      </c>
      <c r="D996" t="s">
        <v>88</v>
      </c>
      <c r="F996">
        <v>167.77</v>
      </c>
      <c r="G996" s="10" t="s">
        <v>65</v>
      </c>
      <c r="H996">
        <v>73</v>
      </c>
      <c r="I996" s="9" t="s">
        <v>60</v>
      </c>
    </row>
    <row r="997" spans="1:9" x14ac:dyDescent="0.25">
      <c r="A997" s="10">
        <v>18</v>
      </c>
      <c r="B997" t="s">
        <v>857</v>
      </c>
      <c r="C997" t="s">
        <v>168</v>
      </c>
      <c r="D997" t="s">
        <v>858</v>
      </c>
      <c r="F997">
        <v>167.77</v>
      </c>
      <c r="G997" s="10" t="s">
        <v>65</v>
      </c>
      <c r="H997">
        <v>92</v>
      </c>
      <c r="I997" s="9" t="s">
        <v>60</v>
      </c>
    </row>
    <row r="998" spans="1:9" x14ac:dyDescent="0.25">
      <c r="A998" s="10">
        <v>18</v>
      </c>
      <c r="B998" t="s">
        <v>859</v>
      </c>
      <c r="C998" t="s">
        <v>860</v>
      </c>
      <c r="D998" t="s">
        <v>388</v>
      </c>
      <c r="F998">
        <v>114.6</v>
      </c>
      <c r="G998" s="10" t="s">
        <v>65</v>
      </c>
      <c r="I998" s="9" t="s">
        <v>60</v>
      </c>
    </row>
    <row r="999" spans="1:9" x14ac:dyDescent="0.25">
      <c r="A999" s="10">
        <v>18</v>
      </c>
      <c r="B999" t="s">
        <v>859</v>
      </c>
      <c r="C999" t="s">
        <v>106</v>
      </c>
      <c r="D999" t="s">
        <v>310</v>
      </c>
      <c r="F999">
        <v>114.6</v>
      </c>
      <c r="G999" s="10" t="s">
        <v>65</v>
      </c>
      <c r="I999" s="9" t="s">
        <v>61</v>
      </c>
    </row>
    <row r="1000" spans="1:9" x14ac:dyDescent="0.25">
      <c r="A1000" s="10">
        <v>18</v>
      </c>
      <c r="B1000" t="s">
        <v>859</v>
      </c>
      <c r="C1000" t="s">
        <v>179</v>
      </c>
      <c r="D1000" t="s">
        <v>329</v>
      </c>
      <c r="F1000">
        <v>114.6</v>
      </c>
      <c r="G1000" s="10" t="s">
        <v>65</v>
      </c>
      <c r="I1000" s="9" t="s">
        <v>60</v>
      </c>
    </row>
    <row r="1001" spans="1:9" x14ac:dyDescent="0.25">
      <c r="A1001" s="10">
        <v>18</v>
      </c>
      <c r="B1001" t="s">
        <v>859</v>
      </c>
      <c r="C1001" t="s">
        <v>613</v>
      </c>
      <c r="D1001" t="s">
        <v>137</v>
      </c>
      <c r="F1001">
        <v>131.61000000000001</v>
      </c>
      <c r="G1001" s="10" t="s">
        <v>65</v>
      </c>
      <c r="H1001">
        <v>77</v>
      </c>
      <c r="I1001" s="9" t="s">
        <v>60</v>
      </c>
    </row>
    <row r="1002" spans="1:9" x14ac:dyDescent="0.25">
      <c r="A1002" s="10">
        <v>18</v>
      </c>
      <c r="B1002" t="s">
        <v>861</v>
      </c>
      <c r="C1002" t="s">
        <v>107</v>
      </c>
      <c r="D1002" t="s">
        <v>66</v>
      </c>
      <c r="F1002">
        <v>167.77</v>
      </c>
      <c r="G1002" s="10" t="s">
        <v>65</v>
      </c>
      <c r="I1002" s="9" t="s">
        <v>60</v>
      </c>
    </row>
    <row r="1003" spans="1:9" x14ac:dyDescent="0.25">
      <c r="A1003" s="10">
        <v>18</v>
      </c>
      <c r="B1003" t="s">
        <v>862</v>
      </c>
      <c r="C1003" t="s">
        <v>119</v>
      </c>
      <c r="D1003" t="s">
        <v>609</v>
      </c>
      <c r="F1003">
        <v>375.43</v>
      </c>
      <c r="G1003" s="10" t="s">
        <v>65</v>
      </c>
      <c r="H1003">
        <v>65</v>
      </c>
      <c r="I1003" s="9" t="s">
        <v>60</v>
      </c>
    </row>
    <row r="1004" spans="1:9" x14ac:dyDescent="0.25">
      <c r="A1004" s="10">
        <v>18</v>
      </c>
      <c r="B1004" t="s">
        <v>863</v>
      </c>
      <c r="C1004" t="s">
        <v>309</v>
      </c>
      <c r="D1004" t="s">
        <v>864</v>
      </c>
      <c r="F1004">
        <v>167.77</v>
      </c>
      <c r="G1004" s="10" t="s">
        <v>65</v>
      </c>
      <c r="H1004">
        <v>69</v>
      </c>
      <c r="I1004" s="9" t="s">
        <v>60</v>
      </c>
    </row>
    <row r="1005" spans="1:9" x14ac:dyDescent="0.25">
      <c r="A1005" s="10">
        <v>18</v>
      </c>
      <c r="B1005" t="s">
        <v>71</v>
      </c>
      <c r="C1005" t="s">
        <v>82</v>
      </c>
      <c r="D1005" t="s">
        <v>83</v>
      </c>
      <c r="F1005">
        <v>167.77</v>
      </c>
      <c r="G1005" s="10" t="s">
        <v>65</v>
      </c>
      <c r="H1005">
        <v>73</v>
      </c>
      <c r="I1005" s="9" t="s">
        <v>60</v>
      </c>
    </row>
    <row r="1006" spans="1:9" x14ac:dyDescent="0.25">
      <c r="A1006" s="10">
        <v>18</v>
      </c>
      <c r="B1006" t="s">
        <v>71</v>
      </c>
      <c r="C1006" t="s">
        <v>82</v>
      </c>
      <c r="D1006" t="s">
        <v>83</v>
      </c>
      <c r="F1006">
        <v>4137.88</v>
      </c>
      <c r="G1006" s="10" t="s">
        <v>65</v>
      </c>
      <c r="I1006" s="9" t="s">
        <v>60</v>
      </c>
    </row>
    <row r="1007" spans="1:9" x14ac:dyDescent="0.25">
      <c r="A1007" s="10">
        <v>18</v>
      </c>
      <c r="B1007" t="s">
        <v>865</v>
      </c>
      <c r="C1007" t="s">
        <v>190</v>
      </c>
      <c r="D1007" t="s">
        <v>147</v>
      </c>
      <c r="F1007">
        <v>167.77</v>
      </c>
      <c r="G1007" s="10" t="s">
        <v>65</v>
      </c>
      <c r="H1007">
        <v>73</v>
      </c>
      <c r="I1007" s="9" t="s">
        <v>60</v>
      </c>
    </row>
    <row r="1008" spans="1:9" x14ac:dyDescent="0.25">
      <c r="A1008" s="10">
        <v>18</v>
      </c>
      <c r="B1008" t="s">
        <v>1276</v>
      </c>
      <c r="C1008" t="s">
        <v>119</v>
      </c>
      <c r="D1008" t="s">
        <v>317</v>
      </c>
      <c r="F1008">
        <v>167.77</v>
      </c>
      <c r="G1008" s="10" t="s">
        <v>65</v>
      </c>
      <c r="H1008">
        <v>61</v>
      </c>
      <c r="I1008" s="9" t="s">
        <v>60</v>
      </c>
    </row>
    <row r="1009" spans="1:9" x14ac:dyDescent="0.25">
      <c r="A1009" s="10">
        <v>18</v>
      </c>
      <c r="B1009" t="s">
        <v>1289</v>
      </c>
      <c r="C1009" t="s">
        <v>254</v>
      </c>
      <c r="D1009" t="s">
        <v>351</v>
      </c>
      <c r="F1009">
        <v>167.77</v>
      </c>
      <c r="G1009" s="10" t="s">
        <v>65</v>
      </c>
      <c r="H1009">
        <v>81</v>
      </c>
      <c r="I1009" s="9" t="s">
        <v>60</v>
      </c>
    </row>
    <row r="1010" spans="1:9" x14ac:dyDescent="0.25">
      <c r="A1010" s="10">
        <v>18</v>
      </c>
      <c r="B1010" t="s">
        <v>866</v>
      </c>
      <c r="C1010" t="s">
        <v>221</v>
      </c>
      <c r="D1010" t="s">
        <v>253</v>
      </c>
      <c r="F1010">
        <v>401.12</v>
      </c>
      <c r="G1010" s="10" t="s">
        <v>65</v>
      </c>
      <c r="I1010" s="9" t="s">
        <v>61</v>
      </c>
    </row>
    <row r="1011" spans="1:9" x14ac:dyDescent="0.25">
      <c r="A1011" s="10">
        <v>18</v>
      </c>
      <c r="B1011" t="s">
        <v>867</v>
      </c>
      <c r="C1011" t="s">
        <v>142</v>
      </c>
      <c r="D1011" t="s">
        <v>158</v>
      </c>
      <c r="F1011">
        <v>167.77</v>
      </c>
      <c r="G1011" s="10" t="s">
        <v>65</v>
      </c>
      <c r="H1011">
        <v>76</v>
      </c>
      <c r="I1011" s="9" t="s">
        <v>60</v>
      </c>
    </row>
    <row r="1012" spans="1:9" x14ac:dyDescent="0.25">
      <c r="A1012" s="10">
        <v>18</v>
      </c>
      <c r="B1012" t="s">
        <v>868</v>
      </c>
      <c r="C1012" t="s">
        <v>112</v>
      </c>
      <c r="D1012" t="s">
        <v>124</v>
      </c>
      <c r="F1012">
        <v>335.55</v>
      </c>
      <c r="G1012" s="10" t="s">
        <v>65</v>
      </c>
      <c r="I1012" s="9" t="s">
        <v>61</v>
      </c>
    </row>
    <row r="1013" spans="1:9" x14ac:dyDescent="0.25">
      <c r="A1013" s="10">
        <v>18</v>
      </c>
      <c r="B1013" t="s">
        <v>869</v>
      </c>
      <c r="C1013" t="s">
        <v>158</v>
      </c>
      <c r="D1013" t="s">
        <v>297</v>
      </c>
      <c r="F1013">
        <v>167.77</v>
      </c>
      <c r="G1013" s="10" t="s">
        <v>65</v>
      </c>
      <c r="H1013">
        <v>77</v>
      </c>
      <c r="I1013" s="9" t="s">
        <v>60</v>
      </c>
    </row>
    <row r="1014" spans="1:9" x14ac:dyDescent="0.25">
      <c r="A1014" s="10">
        <v>18</v>
      </c>
      <c r="B1014" t="s">
        <v>870</v>
      </c>
      <c r="C1014" t="s">
        <v>218</v>
      </c>
      <c r="D1014" t="s">
        <v>871</v>
      </c>
      <c r="F1014">
        <v>335.55</v>
      </c>
      <c r="G1014" s="10" t="s">
        <v>65</v>
      </c>
      <c r="H1014">
        <v>76</v>
      </c>
      <c r="I1014" s="9" t="s">
        <v>60</v>
      </c>
    </row>
    <row r="1015" spans="1:9" x14ac:dyDescent="0.25">
      <c r="A1015" s="10">
        <v>18</v>
      </c>
      <c r="B1015" t="s">
        <v>870</v>
      </c>
      <c r="C1015" t="s">
        <v>166</v>
      </c>
      <c r="D1015" t="s">
        <v>120</v>
      </c>
      <c r="F1015">
        <v>335.55</v>
      </c>
      <c r="G1015" s="10" t="s">
        <v>65</v>
      </c>
      <c r="H1015">
        <v>78</v>
      </c>
      <c r="I1015" s="9" t="s">
        <v>60</v>
      </c>
    </row>
    <row r="1016" spans="1:9" x14ac:dyDescent="0.25">
      <c r="A1016" s="10">
        <v>18</v>
      </c>
      <c r="B1016" t="s">
        <v>1255</v>
      </c>
      <c r="C1016" t="s">
        <v>519</v>
      </c>
      <c r="D1016" t="s">
        <v>150</v>
      </c>
      <c r="F1016">
        <v>167.77</v>
      </c>
      <c r="G1016" s="10" t="s">
        <v>65</v>
      </c>
      <c r="H1016">
        <v>65</v>
      </c>
      <c r="I1016" s="9" t="s">
        <v>60</v>
      </c>
    </row>
    <row r="1017" spans="1:9" x14ac:dyDescent="0.25">
      <c r="A1017" s="10">
        <v>18</v>
      </c>
      <c r="B1017" t="s">
        <v>872</v>
      </c>
      <c r="C1017" t="s">
        <v>119</v>
      </c>
      <c r="D1017" t="s">
        <v>735</v>
      </c>
      <c r="F1017">
        <v>407.58</v>
      </c>
      <c r="G1017" s="10" t="s">
        <v>65</v>
      </c>
      <c r="H1017">
        <v>65</v>
      </c>
      <c r="I1017" s="9" t="s">
        <v>60</v>
      </c>
    </row>
    <row r="1018" spans="1:9" x14ac:dyDescent="0.25">
      <c r="A1018" s="10">
        <v>18</v>
      </c>
      <c r="B1018" t="s">
        <v>873</v>
      </c>
      <c r="C1018" t="s">
        <v>430</v>
      </c>
      <c r="D1018" t="s">
        <v>480</v>
      </c>
      <c r="F1018">
        <v>114.6</v>
      </c>
      <c r="G1018" s="10" t="s">
        <v>65</v>
      </c>
      <c r="I1018" s="9" t="s">
        <v>60</v>
      </c>
    </row>
    <row r="1019" spans="1:9" x14ac:dyDescent="0.25">
      <c r="A1019" s="10">
        <v>18</v>
      </c>
      <c r="B1019" t="s">
        <v>874</v>
      </c>
      <c r="C1019" t="s">
        <v>156</v>
      </c>
      <c r="D1019" t="s">
        <v>150</v>
      </c>
      <c r="F1019">
        <v>167.77</v>
      </c>
      <c r="G1019" s="10" t="s">
        <v>65</v>
      </c>
      <c r="H1019">
        <v>80</v>
      </c>
      <c r="I1019" s="9" t="s">
        <v>60</v>
      </c>
    </row>
    <row r="1020" spans="1:9" x14ac:dyDescent="0.25">
      <c r="A1020" s="10">
        <v>18</v>
      </c>
      <c r="B1020" t="s">
        <v>875</v>
      </c>
      <c r="C1020" t="s">
        <v>66</v>
      </c>
      <c r="D1020" t="s">
        <v>228</v>
      </c>
      <c r="F1020">
        <v>335.55</v>
      </c>
      <c r="G1020" s="10" t="s">
        <v>65</v>
      </c>
      <c r="H1020">
        <v>75</v>
      </c>
      <c r="I1020" s="9" t="s">
        <v>61</v>
      </c>
    </row>
    <row r="1021" spans="1:9" x14ac:dyDescent="0.25">
      <c r="A1021" s="10">
        <v>18</v>
      </c>
      <c r="B1021" t="s">
        <v>875</v>
      </c>
      <c r="C1021" t="s">
        <v>66</v>
      </c>
      <c r="D1021" t="s">
        <v>228</v>
      </c>
      <c r="F1021">
        <v>335.55</v>
      </c>
      <c r="G1021" s="10" t="s">
        <v>65</v>
      </c>
      <c r="H1021">
        <v>75</v>
      </c>
      <c r="I1021" s="9" t="s">
        <v>61</v>
      </c>
    </row>
    <row r="1022" spans="1:9" x14ac:dyDescent="0.25">
      <c r="A1022" s="10">
        <v>18</v>
      </c>
      <c r="B1022" t="s">
        <v>875</v>
      </c>
      <c r="C1022" t="s">
        <v>140</v>
      </c>
      <c r="D1022" t="s">
        <v>876</v>
      </c>
      <c r="F1022">
        <v>167.77</v>
      </c>
      <c r="G1022" s="10" t="s">
        <v>65</v>
      </c>
      <c r="H1022">
        <v>69</v>
      </c>
      <c r="I1022" s="9" t="s">
        <v>61</v>
      </c>
    </row>
    <row r="1023" spans="1:9" x14ac:dyDescent="0.25">
      <c r="A1023" s="10">
        <v>18</v>
      </c>
      <c r="B1023" t="s">
        <v>875</v>
      </c>
      <c r="C1023" t="s">
        <v>625</v>
      </c>
      <c r="D1023" t="s">
        <v>243</v>
      </c>
      <c r="F1023">
        <v>167.77</v>
      </c>
      <c r="G1023" s="10" t="s">
        <v>65</v>
      </c>
      <c r="H1023">
        <v>82</v>
      </c>
      <c r="I1023" s="9" t="s">
        <v>61</v>
      </c>
    </row>
    <row r="1024" spans="1:9" x14ac:dyDescent="0.25">
      <c r="A1024" s="10">
        <v>18</v>
      </c>
      <c r="B1024" t="s">
        <v>877</v>
      </c>
      <c r="C1024" t="s">
        <v>106</v>
      </c>
      <c r="D1024" t="s">
        <v>517</v>
      </c>
      <c r="F1024">
        <v>502.74</v>
      </c>
      <c r="G1024" s="10" t="s">
        <v>65</v>
      </c>
      <c r="I1024" s="9" t="s">
        <v>60</v>
      </c>
    </row>
    <row r="1025" spans="1:9" x14ac:dyDescent="0.25">
      <c r="A1025" s="10">
        <v>18</v>
      </c>
      <c r="B1025" t="s">
        <v>878</v>
      </c>
      <c r="C1025" t="s">
        <v>120</v>
      </c>
      <c r="D1025" t="s">
        <v>112</v>
      </c>
      <c r="F1025">
        <v>335.55</v>
      </c>
      <c r="G1025" s="10" t="s">
        <v>65</v>
      </c>
      <c r="H1025">
        <v>88</v>
      </c>
      <c r="I1025" s="9" t="s">
        <v>61</v>
      </c>
    </row>
    <row r="1026" spans="1:9" x14ac:dyDescent="0.25">
      <c r="A1026" s="10">
        <v>18</v>
      </c>
      <c r="B1026" t="s">
        <v>879</v>
      </c>
      <c r="C1026" t="s">
        <v>147</v>
      </c>
      <c r="D1026" t="s">
        <v>168</v>
      </c>
      <c r="F1026">
        <v>174.42</v>
      </c>
      <c r="G1026" s="10" t="s">
        <v>65</v>
      </c>
      <c r="H1026">
        <v>47</v>
      </c>
      <c r="I1026" s="9" t="s">
        <v>60</v>
      </c>
    </row>
    <row r="1027" spans="1:9" x14ac:dyDescent="0.25">
      <c r="A1027" s="10">
        <v>18</v>
      </c>
      <c r="B1027" t="s">
        <v>880</v>
      </c>
      <c r="C1027" t="s">
        <v>66</v>
      </c>
      <c r="D1027" t="s">
        <v>137</v>
      </c>
      <c r="F1027">
        <v>114.6</v>
      </c>
      <c r="G1027" s="10" t="s">
        <v>65</v>
      </c>
      <c r="I1027" s="9" t="s">
        <v>61</v>
      </c>
    </row>
    <row r="1028" spans="1:9" x14ac:dyDescent="0.25">
      <c r="A1028" s="10">
        <v>18</v>
      </c>
      <c r="B1028" t="s">
        <v>880</v>
      </c>
      <c r="C1028" t="s">
        <v>221</v>
      </c>
      <c r="D1028" t="s">
        <v>166</v>
      </c>
      <c r="F1028">
        <v>114.6</v>
      </c>
      <c r="G1028" s="10" t="s">
        <v>65</v>
      </c>
      <c r="I1028" s="9" t="s">
        <v>61</v>
      </c>
    </row>
    <row r="1029" spans="1:9" x14ac:dyDescent="0.25">
      <c r="A1029" s="10">
        <v>18</v>
      </c>
      <c r="B1029" t="s">
        <v>880</v>
      </c>
      <c r="C1029" t="s">
        <v>519</v>
      </c>
      <c r="D1029" t="s">
        <v>119</v>
      </c>
      <c r="F1029">
        <v>335.55</v>
      </c>
      <c r="G1029" s="10" t="s">
        <v>65</v>
      </c>
      <c r="I1029" s="9" t="s">
        <v>61</v>
      </c>
    </row>
    <row r="1030" spans="1:9" x14ac:dyDescent="0.25">
      <c r="A1030" s="10">
        <v>18</v>
      </c>
      <c r="B1030" t="s">
        <v>880</v>
      </c>
      <c r="C1030" t="s">
        <v>753</v>
      </c>
      <c r="D1030" t="s">
        <v>181</v>
      </c>
      <c r="F1030">
        <v>335.55</v>
      </c>
      <c r="G1030" s="10" t="s">
        <v>65</v>
      </c>
      <c r="I1030" s="9" t="s">
        <v>61</v>
      </c>
    </row>
    <row r="1031" spans="1:9" x14ac:dyDescent="0.25">
      <c r="A1031" s="10">
        <v>18</v>
      </c>
      <c r="B1031" t="s">
        <v>880</v>
      </c>
      <c r="C1031" t="s">
        <v>140</v>
      </c>
      <c r="D1031" t="s">
        <v>140</v>
      </c>
      <c r="F1031">
        <v>1967.15</v>
      </c>
      <c r="G1031" s="10" t="s">
        <v>65</v>
      </c>
      <c r="H1031">
        <v>79</v>
      </c>
      <c r="I1031" s="9" t="s">
        <v>61</v>
      </c>
    </row>
    <row r="1032" spans="1:9" x14ac:dyDescent="0.25">
      <c r="A1032" s="10">
        <v>18</v>
      </c>
      <c r="B1032" t="s">
        <v>880</v>
      </c>
      <c r="C1032" t="s">
        <v>147</v>
      </c>
      <c r="D1032" t="s">
        <v>563</v>
      </c>
      <c r="F1032">
        <v>395.75</v>
      </c>
      <c r="G1032" s="10" t="s">
        <v>65</v>
      </c>
      <c r="H1032">
        <v>81</v>
      </c>
      <c r="I1032" s="9" t="s">
        <v>61</v>
      </c>
    </row>
    <row r="1033" spans="1:9" x14ac:dyDescent="0.25">
      <c r="A1033" s="10">
        <v>18</v>
      </c>
      <c r="B1033" t="s">
        <v>880</v>
      </c>
      <c r="C1033" t="s">
        <v>147</v>
      </c>
      <c r="D1033" t="s">
        <v>563</v>
      </c>
      <c r="F1033">
        <v>1948.23</v>
      </c>
      <c r="G1033" s="10" t="s">
        <v>65</v>
      </c>
      <c r="H1033">
        <v>81</v>
      </c>
      <c r="I1033" s="9" t="s">
        <v>61</v>
      </c>
    </row>
    <row r="1034" spans="1:9" x14ac:dyDescent="0.25">
      <c r="A1034" s="10">
        <v>18</v>
      </c>
      <c r="B1034" t="s">
        <v>880</v>
      </c>
      <c r="C1034" t="s">
        <v>753</v>
      </c>
      <c r="D1034" t="s">
        <v>122</v>
      </c>
      <c r="F1034">
        <v>414.02</v>
      </c>
      <c r="G1034" s="10" t="s">
        <v>65</v>
      </c>
      <c r="H1034">
        <v>62</v>
      </c>
      <c r="I1034" s="9" t="s">
        <v>61</v>
      </c>
    </row>
    <row r="1035" spans="1:9" x14ac:dyDescent="0.25">
      <c r="A1035" s="10">
        <v>18</v>
      </c>
      <c r="B1035" t="s">
        <v>880</v>
      </c>
      <c r="C1035" t="s">
        <v>753</v>
      </c>
      <c r="D1035" t="s">
        <v>881</v>
      </c>
      <c r="F1035">
        <v>371.56</v>
      </c>
      <c r="G1035" s="10" t="s">
        <v>65</v>
      </c>
      <c r="H1035">
        <v>62</v>
      </c>
      <c r="I1035" s="9" t="s">
        <v>61</v>
      </c>
    </row>
    <row r="1036" spans="1:9" x14ac:dyDescent="0.25">
      <c r="A1036" s="10">
        <v>18</v>
      </c>
      <c r="B1036" t="s">
        <v>880</v>
      </c>
      <c r="C1036" t="s">
        <v>106</v>
      </c>
      <c r="D1036" t="s">
        <v>148</v>
      </c>
      <c r="F1036">
        <v>335.55</v>
      </c>
      <c r="G1036" s="10" t="s">
        <v>65</v>
      </c>
      <c r="H1036">
        <v>82</v>
      </c>
      <c r="I1036" s="9" t="s">
        <v>61</v>
      </c>
    </row>
    <row r="1037" spans="1:9" x14ac:dyDescent="0.25">
      <c r="A1037" s="10">
        <v>18</v>
      </c>
      <c r="B1037" t="s">
        <v>880</v>
      </c>
      <c r="C1037" t="s">
        <v>119</v>
      </c>
      <c r="D1037" t="s">
        <v>120</v>
      </c>
      <c r="F1037">
        <v>532.32000000000005</v>
      </c>
      <c r="G1037" s="10" t="s">
        <v>65</v>
      </c>
      <c r="H1037">
        <v>84</v>
      </c>
      <c r="I1037" s="9" t="s">
        <v>61</v>
      </c>
    </row>
    <row r="1038" spans="1:9" x14ac:dyDescent="0.25">
      <c r="A1038" s="10">
        <v>18</v>
      </c>
      <c r="B1038" t="s">
        <v>880</v>
      </c>
      <c r="C1038" t="s">
        <v>328</v>
      </c>
      <c r="D1038" t="s">
        <v>123</v>
      </c>
      <c r="F1038">
        <v>335.55</v>
      </c>
      <c r="G1038" s="10" t="s">
        <v>65</v>
      </c>
      <c r="H1038">
        <v>83</v>
      </c>
      <c r="I1038" s="9" t="s">
        <v>61</v>
      </c>
    </row>
    <row r="1039" spans="1:9" x14ac:dyDescent="0.25">
      <c r="A1039" s="10">
        <v>18</v>
      </c>
      <c r="B1039" t="s">
        <v>880</v>
      </c>
      <c r="C1039" t="s">
        <v>112</v>
      </c>
      <c r="D1039" t="s">
        <v>124</v>
      </c>
      <c r="F1039">
        <v>372.09</v>
      </c>
      <c r="G1039" s="10" t="s">
        <v>65</v>
      </c>
      <c r="H1039">
        <v>91</v>
      </c>
      <c r="I1039" s="9" t="s">
        <v>61</v>
      </c>
    </row>
    <row r="1040" spans="1:9" x14ac:dyDescent="0.25">
      <c r="A1040" s="10">
        <v>18</v>
      </c>
      <c r="B1040" t="s">
        <v>880</v>
      </c>
      <c r="C1040" t="s">
        <v>459</v>
      </c>
      <c r="D1040" t="s">
        <v>389</v>
      </c>
      <c r="F1040">
        <v>167.77</v>
      </c>
      <c r="G1040" s="10" t="s">
        <v>65</v>
      </c>
      <c r="H1040">
        <v>50</v>
      </c>
      <c r="I1040" s="9" t="s">
        <v>61</v>
      </c>
    </row>
    <row r="1041" spans="1:9" x14ac:dyDescent="0.25">
      <c r="A1041" s="10">
        <v>18</v>
      </c>
      <c r="B1041" t="s">
        <v>880</v>
      </c>
      <c r="C1041" t="s">
        <v>243</v>
      </c>
      <c r="D1041" t="s">
        <v>225</v>
      </c>
      <c r="F1041">
        <v>167.77</v>
      </c>
      <c r="G1041" s="10" t="s">
        <v>65</v>
      </c>
      <c r="H1041">
        <v>71</v>
      </c>
      <c r="I1041" s="9" t="s">
        <v>61</v>
      </c>
    </row>
    <row r="1042" spans="1:9" x14ac:dyDescent="0.25">
      <c r="A1042" s="10">
        <v>18</v>
      </c>
      <c r="B1042" t="s">
        <v>880</v>
      </c>
      <c r="C1042" t="s">
        <v>328</v>
      </c>
      <c r="D1042" t="s">
        <v>123</v>
      </c>
      <c r="F1042">
        <v>167.79</v>
      </c>
      <c r="G1042" s="10" t="s">
        <v>65</v>
      </c>
      <c r="H1042">
        <v>83</v>
      </c>
      <c r="I1042" s="9" t="s">
        <v>61</v>
      </c>
    </row>
    <row r="1043" spans="1:9" x14ac:dyDescent="0.25">
      <c r="A1043" s="10">
        <v>18</v>
      </c>
      <c r="B1043" t="s">
        <v>882</v>
      </c>
      <c r="C1043" t="s">
        <v>407</v>
      </c>
      <c r="D1043" t="s">
        <v>140</v>
      </c>
      <c r="F1043">
        <v>32354.880000000001</v>
      </c>
      <c r="G1043" s="10" t="s">
        <v>65</v>
      </c>
      <c r="H1043">
        <v>64</v>
      </c>
      <c r="I1043" s="9" t="s">
        <v>60</v>
      </c>
    </row>
    <row r="1044" spans="1:9" x14ac:dyDescent="0.25">
      <c r="A1044" s="10">
        <v>18</v>
      </c>
      <c r="B1044" t="s">
        <v>882</v>
      </c>
      <c r="C1044" t="s">
        <v>218</v>
      </c>
      <c r="D1044" t="s">
        <v>171</v>
      </c>
      <c r="F1044">
        <v>508.66</v>
      </c>
      <c r="G1044" s="10" t="s">
        <v>65</v>
      </c>
      <c r="H1044">
        <v>98</v>
      </c>
      <c r="I1044" s="9" t="s">
        <v>60</v>
      </c>
    </row>
    <row r="1045" spans="1:9" x14ac:dyDescent="0.25">
      <c r="A1045" s="10">
        <v>18</v>
      </c>
      <c r="B1045" t="s">
        <v>882</v>
      </c>
      <c r="C1045" t="s">
        <v>66</v>
      </c>
      <c r="D1045" t="s">
        <v>295</v>
      </c>
      <c r="F1045">
        <v>335.55</v>
      </c>
      <c r="G1045" s="10" t="s">
        <v>65</v>
      </c>
      <c r="I1045" s="9" t="s">
        <v>60</v>
      </c>
    </row>
    <row r="1046" spans="1:9" x14ac:dyDescent="0.25">
      <c r="A1046" s="10">
        <v>18</v>
      </c>
      <c r="B1046" t="s">
        <v>882</v>
      </c>
      <c r="C1046" t="s">
        <v>150</v>
      </c>
      <c r="D1046" t="s">
        <v>389</v>
      </c>
      <c r="F1046">
        <v>114.6</v>
      </c>
      <c r="G1046" s="10" t="s">
        <v>65</v>
      </c>
      <c r="H1046">
        <v>90</v>
      </c>
      <c r="I1046" s="9" t="s">
        <v>60</v>
      </c>
    </row>
    <row r="1047" spans="1:9" x14ac:dyDescent="0.25">
      <c r="A1047" s="10">
        <v>18</v>
      </c>
      <c r="B1047" t="s">
        <v>883</v>
      </c>
      <c r="C1047" t="s">
        <v>884</v>
      </c>
      <c r="D1047" t="s">
        <v>112</v>
      </c>
      <c r="F1047">
        <v>167.77</v>
      </c>
      <c r="G1047" s="10" t="s">
        <v>65</v>
      </c>
      <c r="H1047">
        <v>33</v>
      </c>
      <c r="I1047" s="9" t="s">
        <v>60</v>
      </c>
    </row>
    <row r="1048" spans="1:9" x14ac:dyDescent="0.25">
      <c r="A1048" s="10">
        <v>18</v>
      </c>
      <c r="B1048" t="s">
        <v>885</v>
      </c>
      <c r="C1048" t="s">
        <v>213</v>
      </c>
      <c r="D1048" t="s">
        <v>214</v>
      </c>
      <c r="F1048">
        <v>335.55</v>
      </c>
      <c r="G1048" s="10" t="s">
        <v>65</v>
      </c>
      <c r="I1048" s="9" t="s">
        <v>61</v>
      </c>
    </row>
    <row r="1049" spans="1:9" x14ac:dyDescent="0.25">
      <c r="A1049" s="10">
        <v>18</v>
      </c>
      <c r="B1049" t="s">
        <v>121</v>
      </c>
      <c r="C1049" t="s">
        <v>119</v>
      </c>
      <c r="D1049" t="s">
        <v>705</v>
      </c>
      <c r="F1049">
        <v>842.34</v>
      </c>
      <c r="G1049" s="10" t="s">
        <v>65</v>
      </c>
      <c r="I1049" s="9" t="s">
        <v>61</v>
      </c>
    </row>
    <row r="1050" spans="1:9" x14ac:dyDescent="0.25">
      <c r="A1050" s="10">
        <v>18</v>
      </c>
      <c r="B1050" t="s">
        <v>886</v>
      </c>
      <c r="C1050" t="s">
        <v>235</v>
      </c>
      <c r="D1050" t="s">
        <v>464</v>
      </c>
      <c r="F1050">
        <v>11932.24</v>
      </c>
      <c r="G1050" s="10" t="s">
        <v>65</v>
      </c>
      <c r="H1050">
        <v>81</v>
      </c>
      <c r="I1050" s="9" t="s">
        <v>61</v>
      </c>
    </row>
    <row r="1051" spans="1:9" x14ac:dyDescent="0.25">
      <c r="A1051" s="10">
        <v>18</v>
      </c>
      <c r="B1051" t="s">
        <v>886</v>
      </c>
      <c r="C1051" t="s">
        <v>351</v>
      </c>
      <c r="D1051" t="s">
        <v>408</v>
      </c>
      <c r="F1051">
        <v>114.6</v>
      </c>
      <c r="G1051" s="10" t="s">
        <v>65</v>
      </c>
      <c r="H1051">
        <v>83</v>
      </c>
      <c r="I1051" s="9" t="s">
        <v>61</v>
      </c>
    </row>
    <row r="1052" spans="1:9" x14ac:dyDescent="0.25">
      <c r="A1052" s="10">
        <v>18</v>
      </c>
      <c r="B1052" t="s">
        <v>887</v>
      </c>
      <c r="C1052" t="s">
        <v>292</v>
      </c>
      <c r="D1052" t="s">
        <v>119</v>
      </c>
      <c r="F1052">
        <v>229.2</v>
      </c>
      <c r="G1052" s="10" t="s">
        <v>65</v>
      </c>
      <c r="H1052">
        <v>50</v>
      </c>
      <c r="I1052" s="9" t="s">
        <v>61</v>
      </c>
    </row>
    <row r="1053" spans="1:9" x14ac:dyDescent="0.25">
      <c r="A1053" s="10">
        <v>18</v>
      </c>
      <c r="B1053" t="s">
        <v>887</v>
      </c>
      <c r="C1053" t="s">
        <v>292</v>
      </c>
      <c r="D1053" t="s">
        <v>119</v>
      </c>
      <c r="F1053">
        <v>2025.95</v>
      </c>
      <c r="G1053" s="10" t="s">
        <v>65</v>
      </c>
      <c r="H1053">
        <v>75</v>
      </c>
      <c r="I1053" s="9" t="s">
        <v>61</v>
      </c>
    </row>
    <row r="1054" spans="1:9" x14ac:dyDescent="0.25">
      <c r="A1054" s="10">
        <v>18</v>
      </c>
      <c r="B1054" t="s">
        <v>888</v>
      </c>
      <c r="C1054" t="s">
        <v>115</v>
      </c>
      <c r="D1054" t="s">
        <v>260</v>
      </c>
      <c r="F1054">
        <v>353.82</v>
      </c>
      <c r="G1054" s="10" t="s">
        <v>65</v>
      </c>
      <c r="I1054" s="9" t="s">
        <v>61</v>
      </c>
    </row>
    <row r="1055" spans="1:9" x14ac:dyDescent="0.25">
      <c r="A1055" s="10">
        <v>18</v>
      </c>
      <c r="B1055" t="s">
        <v>888</v>
      </c>
      <c r="C1055" t="s">
        <v>827</v>
      </c>
      <c r="D1055" t="s">
        <v>147</v>
      </c>
      <c r="F1055">
        <v>114.61</v>
      </c>
      <c r="G1055" s="10" t="s">
        <v>65</v>
      </c>
      <c r="H1055">
        <v>58</v>
      </c>
      <c r="I1055" s="9" t="s">
        <v>61</v>
      </c>
    </row>
    <row r="1056" spans="1:9" x14ac:dyDescent="0.25">
      <c r="A1056" s="10">
        <v>18</v>
      </c>
      <c r="B1056" t="s">
        <v>888</v>
      </c>
      <c r="C1056" t="s">
        <v>889</v>
      </c>
      <c r="D1056" t="s">
        <v>858</v>
      </c>
      <c r="F1056">
        <v>167.77</v>
      </c>
      <c r="G1056" s="10" t="s">
        <v>65</v>
      </c>
      <c r="H1056">
        <v>38</v>
      </c>
      <c r="I1056" s="9" t="s">
        <v>61</v>
      </c>
    </row>
    <row r="1057" spans="1:9" x14ac:dyDescent="0.25">
      <c r="A1057" s="10">
        <v>18</v>
      </c>
      <c r="B1057" t="s">
        <v>890</v>
      </c>
      <c r="C1057" t="s">
        <v>137</v>
      </c>
      <c r="D1057" t="s">
        <v>66</v>
      </c>
      <c r="F1057">
        <v>335.55</v>
      </c>
      <c r="G1057" s="10" t="s">
        <v>65</v>
      </c>
      <c r="H1057">
        <v>67</v>
      </c>
      <c r="I1057" s="9" t="s">
        <v>61</v>
      </c>
    </row>
    <row r="1058" spans="1:9" x14ac:dyDescent="0.25">
      <c r="A1058" s="10">
        <v>18</v>
      </c>
      <c r="B1058" t="s">
        <v>891</v>
      </c>
      <c r="C1058" t="s">
        <v>86</v>
      </c>
      <c r="D1058" t="s">
        <v>221</v>
      </c>
      <c r="F1058">
        <v>532.29999999999995</v>
      </c>
      <c r="G1058" s="10" t="s">
        <v>65</v>
      </c>
      <c r="I1058" s="9" t="s">
        <v>60</v>
      </c>
    </row>
    <row r="1059" spans="1:9" x14ac:dyDescent="0.25">
      <c r="A1059" s="10">
        <v>18</v>
      </c>
      <c r="B1059" t="s">
        <v>891</v>
      </c>
      <c r="C1059" t="s">
        <v>83</v>
      </c>
      <c r="D1059" t="s">
        <v>86</v>
      </c>
      <c r="F1059">
        <v>335.55</v>
      </c>
      <c r="G1059" s="10" t="s">
        <v>65</v>
      </c>
      <c r="H1059">
        <v>68</v>
      </c>
      <c r="I1059" s="9" t="s">
        <v>60</v>
      </c>
    </row>
    <row r="1060" spans="1:9" x14ac:dyDescent="0.25">
      <c r="A1060" s="10">
        <v>18</v>
      </c>
      <c r="B1060" t="s">
        <v>891</v>
      </c>
      <c r="C1060" t="s">
        <v>137</v>
      </c>
      <c r="D1060" t="s">
        <v>892</v>
      </c>
      <c r="F1060">
        <v>167.78</v>
      </c>
      <c r="G1060" s="10" t="s">
        <v>65</v>
      </c>
      <c r="H1060">
        <v>49</v>
      </c>
      <c r="I1060" s="9" t="s">
        <v>60</v>
      </c>
    </row>
    <row r="1061" spans="1:9" x14ac:dyDescent="0.25">
      <c r="A1061" s="10">
        <v>18</v>
      </c>
      <c r="B1061" t="s">
        <v>891</v>
      </c>
      <c r="C1061" t="s">
        <v>66</v>
      </c>
      <c r="D1061" t="s">
        <v>132</v>
      </c>
      <c r="F1061">
        <v>167.81</v>
      </c>
      <c r="G1061" s="10" t="s">
        <v>65</v>
      </c>
      <c r="H1061">
        <v>60</v>
      </c>
      <c r="I1061" s="9" t="s">
        <v>60</v>
      </c>
    </row>
    <row r="1062" spans="1:9" x14ac:dyDescent="0.25">
      <c r="A1062" s="10">
        <v>18</v>
      </c>
      <c r="B1062" t="s">
        <v>891</v>
      </c>
      <c r="C1062" t="s">
        <v>894</v>
      </c>
      <c r="D1062" t="s">
        <v>112</v>
      </c>
      <c r="F1062">
        <v>167.77</v>
      </c>
      <c r="G1062" s="10" t="s">
        <v>65</v>
      </c>
      <c r="H1062">
        <v>71</v>
      </c>
      <c r="I1062" s="9" t="s">
        <v>60</v>
      </c>
    </row>
    <row r="1063" spans="1:9" x14ac:dyDescent="0.25">
      <c r="A1063" s="10">
        <v>18</v>
      </c>
      <c r="B1063" t="s">
        <v>891</v>
      </c>
      <c r="C1063" t="s">
        <v>262</v>
      </c>
      <c r="D1063" t="s">
        <v>893</v>
      </c>
      <c r="F1063">
        <v>167.77</v>
      </c>
      <c r="G1063" s="10" t="s">
        <v>65</v>
      </c>
      <c r="H1063">
        <v>77</v>
      </c>
      <c r="I1063" s="9" t="s">
        <v>60</v>
      </c>
    </row>
    <row r="1064" spans="1:9" x14ac:dyDescent="0.25">
      <c r="A1064" s="10">
        <v>18</v>
      </c>
      <c r="B1064" t="s">
        <v>895</v>
      </c>
      <c r="C1064" t="s">
        <v>174</v>
      </c>
      <c r="D1064" t="s">
        <v>495</v>
      </c>
      <c r="F1064">
        <v>335.55</v>
      </c>
      <c r="G1064" s="10" t="s">
        <v>65</v>
      </c>
      <c r="H1064">
        <v>94</v>
      </c>
      <c r="I1064" s="9" t="s">
        <v>61</v>
      </c>
    </row>
    <row r="1065" spans="1:9" x14ac:dyDescent="0.25">
      <c r="A1065" s="10">
        <v>18</v>
      </c>
      <c r="B1065" t="s">
        <v>895</v>
      </c>
      <c r="C1065" t="s">
        <v>389</v>
      </c>
      <c r="D1065" t="s">
        <v>896</v>
      </c>
      <c r="F1065">
        <v>114.6</v>
      </c>
      <c r="G1065" s="10" t="s">
        <v>65</v>
      </c>
      <c r="H1065">
        <v>66</v>
      </c>
      <c r="I1065" s="9" t="s">
        <v>61</v>
      </c>
    </row>
    <row r="1066" spans="1:9" x14ac:dyDescent="0.25">
      <c r="A1066" s="10">
        <v>18</v>
      </c>
      <c r="B1066" t="s">
        <v>634</v>
      </c>
      <c r="C1066" t="s">
        <v>120</v>
      </c>
      <c r="D1066" t="s">
        <v>366</v>
      </c>
      <c r="F1066">
        <v>335.55</v>
      </c>
      <c r="G1066" s="10" t="s">
        <v>65</v>
      </c>
      <c r="H1066">
        <v>73</v>
      </c>
      <c r="I1066" s="9" t="s">
        <v>60</v>
      </c>
    </row>
    <row r="1067" spans="1:9" x14ac:dyDescent="0.25">
      <c r="A1067" s="10">
        <v>18</v>
      </c>
      <c r="B1067" t="s">
        <v>634</v>
      </c>
      <c r="C1067" t="s">
        <v>309</v>
      </c>
      <c r="D1067" t="s">
        <v>461</v>
      </c>
      <c r="F1067">
        <v>389.83</v>
      </c>
      <c r="G1067" s="10" t="s">
        <v>65</v>
      </c>
      <c r="I1067" s="9" t="s">
        <v>60</v>
      </c>
    </row>
    <row r="1068" spans="1:9" x14ac:dyDescent="0.25">
      <c r="A1068" s="10">
        <v>18</v>
      </c>
      <c r="B1068" t="s">
        <v>634</v>
      </c>
      <c r="C1068" t="s">
        <v>424</v>
      </c>
      <c r="D1068" t="s">
        <v>86</v>
      </c>
      <c r="F1068">
        <v>335.55</v>
      </c>
      <c r="G1068" s="10" t="s">
        <v>65</v>
      </c>
      <c r="H1068">
        <v>70</v>
      </c>
      <c r="I1068" s="9" t="s">
        <v>60</v>
      </c>
    </row>
    <row r="1069" spans="1:9" x14ac:dyDescent="0.25">
      <c r="A1069" s="10">
        <v>18</v>
      </c>
      <c r="B1069" t="s">
        <v>634</v>
      </c>
      <c r="C1069" t="s">
        <v>119</v>
      </c>
      <c r="D1069" t="s">
        <v>106</v>
      </c>
      <c r="F1069">
        <v>1004.09</v>
      </c>
      <c r="G1069" s="10" t="s">
        <v>65</v>
      </c>
      <c r="I1069" s="9" t="s">
        <v>60</v>
      </c>
    </row>
    <row r="1070" spans="1:9" x14ac:dyDescent="0.25">
      <c r="A1070" s="10">
        <v>18</v>
      </c>
      <c r="B1070" t="s">
        <v>634</v>
      </c>
      <c r="C1070" t="s">
        <v>319</v>
      </c>
      <c r="D1070" t="s">
        <v>140</v>
      </c>
      <c r="F1070">
        <v>371.56</v>
      </c>
      <c r="G1070" s="10" t="s">
        <v>65</v>
      </c>
      <c r="I1070" s="9" t="s">
        <v>60</v>
      </c>
    </row>
    <row r="1071" spans="1:9" x14ac:dyDescent="0.25">
      <c r="A1071" s="10">
        <v>18</v>
      </c>
      <c r="B1071" t="s">
        <v>634</v>
      </c>
      <c r="C1071" t="s">
        <v>358</v>
      </c>
      <c r="D1071" t="s">
        <v>66</v>
      </c>
      <c r="F1071">
        <v>532.33000000000004</v>
      </c>
      <c r="G1071" s="10" t="s">
        <v>65</v>
      </c>
      <c r="H1071">
        <v>86</v>
      </c>
      <c r="I1071" s="9" t="s">
        <v>60</v>
      </c>
    </row>
    <row r="1072" spans="1:9" x14ac:dyDescent="0.25">
      <c r="A1072" s="10">
        <v>18</v>
      </c>
      <c r="B1072" t="s">
        <v>634</v>
      </c>
      <c r="C1072" t="s">
        <v>120</v>
      </c>
      <c r="D1072" t="s">
        <v>166</v>
      </c>
      <c r="F1072">
        <v>466.71</v>
      </c>
      <c r="G1072" s="10" t="s">
        <v>65</v>
      </c>
      <c r="I1072" s="9" t="s">
        <v>60</v>
      </c>
    </row>
    <row r="1073" spans="1:9" x14ac:dyDescent="0.25">
      <c r="A1073" s="10">
        <v>18</v>
      </c>
      <c r="B1073" t="s">
        <v>634</v>
      </c>
      <c r="C1073" t="s">
        <v>253</v>
      </c>
      <c r="D1073" t="s">
        <v>129</v>
      </c>
      <c r="F1073">
        <v>167.77</v>
      </c>
      <c r="G1073" s="10" t="s">
        <v>65</v>
      </c>
      <c r="I1073" s="9" t="s">
        <v>60</v>
      </c>
    </row>
    <row r="1074" spans="1:9" x14ac:dyDescent="0.25">
      <c r="A1074" s="10">
        <v>18</v>
      </c>
      <c r="B1074" t="s">
        <v>634</v>
      </c>
      <c r="C1074" t="s">
        <v>350</v>
      </c>
      <c r="D1074" t="s">
        <v>897</v>
      </c>
      <c r="F1074">
        <v>167.77</v>
      </c>
      <c r="G1074" s="10" t="s">
        <v>65</v>
      </c>
      <c r="I1074" s="9" t="s">
        <v>60</v>
      </c>
    </row>
    <row r="1075" spans="1:9" x14ac:dyDescent="0.25">
      <c r="A1075" s="10">
        <v>18</v>
      </c>
      <c r="B1075" t="s">
        <v>634</v>
      </c>
      <c r="C1075" t="s">
        <v>569</v>
      </c>
      <c r="D1075" t="s">
        <v>898</v>
      </c>
      <c r="F1075">
        <v>167.77</v>
      </c>
      <c r="G1075" s="10" t="s">
        <v>65</v>
      </c>
      <c r="H1075">
        <v>63</v>
      </c>
      <c r="I1075" s="9" t="s">
        <v>60</v>
      </c>
    </row>
    <row r="1076" spans="1:9" x14ac:dyDescent="0.25">
      <c r="A1076" s="10">
        <v>18</v>
      </c>
      <c r="B1076" t="s">
        <v>634</v>
      </c>
      <c r="C1076" t="s">
        <v>190</v>
      </c>
      <c r="D1076" t="s">
        <v>707</v>
      </c>
      <c r="F1076">
        <v>114.6</v>
      </c>
      <c r="G1076" s="10" t="s">
        <v>65</v>
      </c>
      <c r="I1076" s="9" t="s">
        <v>60</v>
      </c>
    </row>
    <row r="1077" spans="1:9" x14ac:dyDescent="0.25">
      <c r="A1077" s="10">
        <v>18</v>
      </c>
      <c r="B1077" t="s">
        <v>899</v>
      </c>
      <c r="C1077" t="s">
        <v>516</v>
      </c>
      <c r="D1077" t="s">
        <v>517</v>
      </c>
      <c r="F1077">
        <v>532.32000000000005</v>
      </c>
      <c r="G1077" s="10" t="s">
        <v>65</v>
      </c>
      <c r="I1077" s="9" t="s">
        <v>60</v>
      </c>
    </row>
    <row r="1078" spans="1:9" x14ac:dyDescent="0.25">
      <c r="A1078" s="10">
        <v>18</v>
      </c>
      <c r="B1078" t="s">
        <v>900</v>
      </c>
      <c r="C1078" t="s">
        <v>140</v>
      </c>
      <c r="D1078" t="s">
        <v>493</v>
      </c>
      <c r="F1078">
        <v>167.77</v>
      </c>
      <c r="G1078" s="10" t="s">
        <v>65</v>
      </c>
      <c r="I1078" s="9" t="s">
        <v>60</v>
      </c>
    </row>
    <row r="1079" spans="1:9" x14ac:dyDescent="0.25">
      <c r="A1079" s="10">
        <v>18</v>
      </c>
      <c r="B1079" t="s">
        <v>1266</v>
      </c>
      <c r="C1079" t="s">
        <v>66</v>
      </c>
      <c r="D1079" t="s">
        <v>127</v>
      </c>
      <c r="F1079">
        <v>335.55</v>
      </c>
      <c r="G1079" s="10" t="s">
        <v>65</v>
      </c>
      <c r="I1079" s="9" t="s">
        <v>60</v>
      </c>
    </row>
    <row r="1080" spans="1:9" x14ac:dyDescent="0.25">
      <c r="A1080" s="10">
        <v>18</v>
      </c>
      <c r="B1080" t="s">
        <v>901</v>
      </c>
      <c r="C1080" t="s">
        <v>190</v>
      </c>
      <c r="D1080" t="s">
        <v>902</v>
      </c>
      <c r="F1080">
        <v>229.2</v>
      </c>
      <c r="G1080" s="10" t="s">
        <v>65</v>
      </c>
      <c r="I1080" s="9" t="s">
        <v>60</v>
      </c>
    </row>
    <row r="1081" spans="1:9" x14ac:dyDescent="0.25">
      <c r="A1081" s="10">
        <v>18</v>
      </c>
      <c r="B1081" t="s">
        <v>903</v>
      </c>
      <c r="C1081" t="s">
        <v>156</v>
      </c>
      <c r="D1081" t="s">
        <v>573</v>
      </c>
      <c r="F1081">
        <v>114.6</v>
      </c>
      <c r="G1081" s="10" t="s">
        <v>65</v>
      </c>
      <c r="I1081" s="9" t="s">
        <v>60</v>
      </c>
    </row>
    <row r="1082" spans="1:9" x14ac:dyDescent="0.25">
      <c r="A1082" s="10">
        <v>18</v>
      </c>
      <c r="B1082" t="s">
        <v>1290</v>
      </c>
      <c r="C1082" t="s">
        <v>119</v>
      </c>
      <c r="D1082" t="s">
        <v>200</v>
      </c>
      <c r="F1082">
        <v>111.85</v>
      </c>
      <c r="G1082" s="10" t="s">
        <v>65</v>
      </c>
      <c r="H1082">
        <v>66</v>
      </c>
      <c r="I1082" s="9" t="s">
        <v>60</v>
      </c>
    </row>
    <row r="1083" spans="1:9" x14ac:dyDescent="0.25">
      <c r="A1083" s="10">
        <v>18</v>
      </c>
      <c r="B1083" t="s">
        <v>904</v>
      </c>
      <c r="C1083" t="s">
        <v>256</v>
      </c>
      <c r="D1083" t="s">
        <v>106</v>
      </c>
      <c r="F1083">
        <v>167.77</v>
      </c>
      <c r="G1083" s="10" t="s">
        <v>65</v>
      </c>
      <c r="I1083" s="9" t="s">
        <v>60</v>
      </c>
    </row>
    <row r="1084" spans="1:9" x14ac:dyDescent="0.25">
      <c r="A1084" s="10">
        <v>18</v>
      </c>
      <c r="B1084" t="s">
        <v>904</v>
      </c>
      <c r="C1084" t="s">
        <v>708</v>
      </c>
      <c r="D1084" t="s">
        <v>106</v>
      </c>
      <c r="F1084">
        <v>335.55</v>
      </c>
      <c r="G1084" s="10" t="s">
        <v>65</v>
      </c>
      <c r="H1084">
        <v>84</v>
      </c>
      <c r="I1084" s="9" t="s">
        <v>60</v>
      </c>
    </row>
    <row r="1085" spans="1:9" x14ac:dyDescent="0.25">
      <c r="A1085" s="10">
        <v>18</v>
      </c>
      <c r="B1085" t="s">
        <v>904</v>
      </c>
      <c r="C1085" t="s">
        <v>335</v>
      </c>
      <c r="D1085" t="s">
        <v>120</v>
      </c>
      <c r="F1085">
        <v>114.6</v>
      </c>
      <c r="G1085" s="10" t="s">
        <v>65</v>
      </c>
      <c r="H1085">
        <v>80</v>
      </c>
      <c r="I1085" s="9" t="s">
        <v>60</v>
      </c>
    </row>
    <row r="1086" spans="1:9" x14ac:dyDescent="0.25">
      <c r="A1086" s="10">
        <v>18</v>
      </c>
      <c r="B1086" t="s">
        <v>904</v>
      </c>
      <c r="C1086" t="s">
        <v>156</v>
      </c>
      <c r="D1086" t="s">
        <v>353</v>
      </c>
      <c r="F1086">
        <v>496.83</v>
      </c>
      <c r="G1086" s="10" t="s">
        <v>65</v>
      </c>
      <c r="H1086">
        <v>51</v>
      </c>
      <c r="I1086" s="9" t="s">
        <v>60</v>
      </c>
    </row>
    <row r="1087" spans="1:9" x14ac:dyDescent="0.25">
      <c r="A1087" s="10">
        <v>18</v>
      </c>
      <c r="B1087" t="s">
        <v>904</v>
      </c>
      <c r="C1087" t="s">
        <v>158</v>
      </c>
      <c r="D1087" t="s">
        <v>905</v>
      </c>
      <c r="F1087">
        <v>335.55</v>
      </c>
      <c r="G1087" s="10" t="s">
        <v>65</v>
      </c>
      <c r="H1087">
        <v>85</v>
      </c>
      <c r="I1087" s="9" t="s">
        <v>60</v>
      </c>
    </row>
    <row r="1088" spans="1:9" x14ac:dyDescent="0.25">
      <c r="A1088" s="10">
        <v>18</v>
      </c>
      <c r="B1088" t="s">
        <v>904</v>
      </c>
      <c r="C1088" t="s">
        <v>281</v>
      </c>
      <c r="D1088" t="s">
        <v>221</v>
      </c>
      <c r="F1088">
        <v>131.61000000000001</v>
      </c>
      <c r="G1088" s="10" t="s">
        <v>65</v>
      </c>
      <c r="H1088">
        <v>71</v>
      </c>
      <c r="I1088" s="9" t="s">
        <v>60</v>
      </c>
    </row>
    <row r="1089" spans="1:9" x14ac:dyDescent="0.25">
      <c r="A1089" s="10">
        <v>18</v>
      </c>
      <c r="B1089" t="s">
        <v>904</v>
      </c>
      <c r="C1089" t="s">
        <v>253</v>
      </c>
      <c r="D1089" t="s">
        <v>906</v>
      </c>
      <c r="F1089">
        <v>114.6</v>
      </c>
      <c r="G1089" s="10" t="s">
        <v>65</v>
      </c>
      <c r="H1089">
        <v>72</v>
      </c>
      <c r="I1089" s="9" t="s">
        <v>60</v>
      </c>
    </row>
    <row r="1090" spans="1:9" x14ac:dyDescent="0.25">
      <c r="A1090" s="10">
        <v>18</v>
      </c>
      <c r="B1090" t="s">
        <v>904</v>
      </c>
      <c r="C1090" t="s">
        <v>106</v>
      </c>
      <c r="D1090" t="s">
        <v>150</v>
      </c>
      <c r="F1090">
        <v>167.78</v>
      </c>
      <c r="G1090" s="10" t="s">
        <v>65</v>
      </c>
      <c r="H1090">
        <v>66</v>
      </c>
      <c r="I1090" s="9" t="s">
        <v>60</v>
      </c>
    </row>
    <row r="1091" spans="1:9" x14ac:dyDescent="0.25">
      <c r="A1091" s="10">
        <v>18</v>
      </c>
      <c r="B1091" t="s">
        <v>904</v>
      </c>
      <c r="C1091" t="s">
        <v>300</v>
      </c>
      <c r="D1091" t="s">
        <v>907</v>
      </c>
      <c r="F1091">
        <v>167.77</v>
      </c>
      <c r="G1091" s="10" t="s">
        <v>65</v>
      </c>
      <c r="H1091">
        <v>92</v>
      </c>
      <c r="I1091" s="9" t="s">
        <v>60</v>
      </c>
    </row>
    <row r="1092" spans="1:9" x14ac:dyDescent="0.25">
      <c r="A1092" s="10">
        <v>18</v>
      </c>
      <c r="B1092" t="s">
        <v>908</v>
      </c>
      <c r="C1092" t="s">
        <v>909</v>
      </c>
      <c r="D1092" t="s">
        <v>90</v>
      </c>
      <c r="F1092">
        <v>167.77</v>
      </c>
      <c r="G1092" s="10" t="s">
        <v>65</v>
      </c>
      <c r="H1092">
        <v>81</v>
      </c>
      <c r="I1092" s="9" t="s">
        <v>60</v>
      </c>
    </row>
    <row r="1093" spans="1:9" x14ac:dyDescent="0.25">
      <c r="A1093" s="10">
        <v>18</v>
      </c>
      <c r="B1093" t="s">
        <v>910</v>
      </c>
      <c r="C1093" t="s">
        <v>689</v>
      </c>
      <c r="D1093" t="s">
        <v>224</v>
      </c>
      <c r="F1093">
        <v>167.77</v>
      </c>
      <c r="G1093" s="10" t="s">
        <v>65</v>
      </c>
      <c r="H1093">
        <v>77</v>
      </c>
      <c r="I1093" s="9" t="s">
        <v>60</v>
      </c>
    </row>
    <row r="1094" spans="1:9" x14ac:dyDescent="0.25">
      <c r="A1094" s="10">
        <v>18</v>
      </c>
      <c r="B1094" t="s">
        <v>910</v>
      </c>
      <c r="C1094" t="s">
        <v>260</v>
      </c>
      <c r="D1094" t="s">
        <v>106</v>
      </c>
      <c r="F1094">
        <v>38.200000000000003</v>
      </c>
      <c r="G1094" s="10" t="s">
        <v>65</v>
      </c>
      <c r="H1094">
        <v>77</v>
      </c>
      <c r="I1094" s="9" t="s">
        <v>60</v>
      </c>
    </row>
    <row r="1095" spans="1:9" x14ac:dyDescent="0.25">
      <c r="A1095" s="10">
        <v>18</v>
      </c>
      <c r="B1095" t="s">
        <v>911</v>
      </c>
      <c r="C1095" t="s">
        <v>242</v>
      </c>
      <c r="D1095" t="s">
        <v>240</v>
      </c>
      <c r="F1095">
        <v>532.33000000000004</v>
      </c>
      <c r="G1095" s="10" t="s">
        <v>65</v>
      </c>
      <c r="H1095">
        <v>90</v>
      </c>
      <c r="I1095" s="9" t="s">
        <v>60</v>
      </c>
    </row>
    <row r="1096" spans="1:9" x14ac:dyDescent="0.25">
      <c r="A1096" s="10">
        <v>18</v>
      </c>
      <c r="B1096" t="s">
        <v>912</v>
      </c>
      <c r="C1096" t="s">
        <v>341</v>
      </c>
      <c r="D1096" t="s">
        <v>913</v>
      </c>
      <c r="F1096">
        <v>114.6</v>
      </c>
      <c r="G1096" s="10" t="s">
        <v>65</v>
      </c>
      <c r="H1096">
        <v>58</v>
      </c>
      <c r="I1096" s="9" t="s">
        <v>60</v>
      </c>
    </row>
    <row r="1097" spans="1:9" x14ac:dyDescent="0.25">
      <c r="A1097" s="10">
        <v>18</v>
      </c>
      <c r="B1097" t="s">
        <v>912</v>
      </c>
      <c r="C1097" t="s">
        <v>261</v>
      </c>
      <c r="D1097" t="s">
        <v>140</v>
      </c>
      <c r="F1097">
        <v>167.79</v>
      </c>
      <c r="G1097" s="10" t="s">
        <v>65</v>
      </c>
      <c r="H1097">
        <v>72</v>
      </c>
      <c r="I1097" s="9" t="s">
        <v>60</v>
      </c>
    </row>
    <row r="1098" spans="1:9" x14ac:dyDescent="0.25">
      <c r="A1098" s="10">
        <v>18</v>
      </c>
      <c r="B1098" t="s">
        <v>912</v>
      </c>
      <c r="C1098" t="s">
        <v>914</v>
      </c>
      <c r="D1098" t="s">
        <v>915</v>
      </c>
      <c r="F1098">
        <v>114.6</v>
      </c>
      <c r="G1098" s="10" t="s">
        <v>65</v>
      </c>
      <c r="H1098">
        <v>73</v>
      </c>
      <c r="I1098" s="9" t="s">
        <v>60</v>
      </c>
    </row>
    <row r="1099" spans="1:9" x14ac:dyDescent="0.25">
      <c r="A1099" s="10">
        <v>18</v>
      </c>
      <c r="B1099" t="s">
        <v>916</v>
      </c>
      <c r="C1099" t="s">
        <v>147</v>
      </c>
      <c r="D1099" t="s">
        <v>917</v>
      </c>
      <c r="F1099">
        <v>167.77</v>
      </c>
      <c r="G1099" s="10" t="s">
        <v>65</v>
      </c>
      <c r="I1099" s="9" t="s">
        <v>60</v>
      </c>
    </row>
    <row r="1100" spans="1:9" x14ac:dyDescent="0.25">
      <c r="A1100" s="10">
        <v>18</v>
      </c>
      <c r="B1100" t="s">
        <v>918</v>
      </c>
      <c r="C1100" t="s">
        <v>848</v>
      </c>
      <c r="D1100" t="s">
        <v>137</v>
      </c>
      <c r="F1100">
        <v>335.55</v>
      </c>
      <c r="G1100" s="10" t="s">
        <v>65</v>
      </c>
      <c r="I1100" s="9" t="s">
        <v>60</v>
      </c>
    </row>
    <row r="1101" spans="1:9" x14ac:dyDescent="0.25">
      <c r="A1101" s="10">
        <v>18</v>
      </c>
      <c r="B1101" t="s">
        <v>918</v>
      </c>
      <c r="C1101" t="s">
        <v>177</v>
      </c>
      <c r="D1101" t="s">
        <v>132</v>
      </c>
      <c r="F1101">
        <v>685.05</v>
      </c>
      <c r="G1101" s="10" t="s">
        <v>65</v>
      </c>
      <c r="I1101" s="9" t="s">
        <v>61</v>
      </c>
    </row>
    <row r="1102" spans="1:9" x14ac:dyDescent="0.25">
      <c r="A1102" s="10">
        <v>18</v>
      </c>
      <c r="B1102" t="s">
        <v>918</v>
      </c>
      <c r="C1102" t="s">
        <v>166</v>
      </c>
      <c r="D1102" t="s">
        <v>183</v>
      </c>
      <c r="F1102">
        <v>532.29</v>
      </c>
      <c r="G1102" s="10" t="s">
        <v>65</v>
      </c>
      <c r="H1102">
        <v>61</v>
      </c>
      <c r="I1102" s="9" t="s">
        <v>60</v>
      </c>
    </row>
    <row r="1103" spans="1:9" x14ac:dyDescent="0.25">
      <c r="A1103" s="10">
        <v>18</v>
      </c>
      <c r="B1103" t="s">
        <v>918</v>
      </c>
      <c r="C1103" t="s">
        <v>239</v>
      </c>
      <c r="D1103" t="s">
        <v>101</v>
      </c>
      <c r="F1103">
        <v>167.77</v>
      </c>
      <c r="G1103" s="10" t="s">
        <v>65</v>
      </c>
      <c r="I1103" s="9" t="s">
        <v>60</v>
      </c>
    </row>
    <row r="1104" spans="1:9" x14ac:dyDescent="0.25">
      <c r="A1104" s="10">
        <v>18</v>
      </c>
      <c r="B1104" t="s">
        <v>918</v>
      </c>
      <c r="C1104" t="s">
        <v>140</v>
      </c>
      <c r="D1104" t="s">
        <v>150</v>
      </c>
      <c r="F1104">
        <v>167.77</v>
      </c>
      <c r="G1104" s="10" t="s">
        <v>65</v>
      </c>
      <c r="H1104">
        <v>64</v>
      </c>
      <c r="I1104" s="9" t="s">
        <v>60</v>
      </c>
    </row>
    <row r="1105" spans="1:9" x14ac:dyDescent="0.25">
      <c r="A1105" s="10">
        <v>18</v>
      </c>
      <c r="B1105" t="s">
        <v>918</v>
      </c>
      <c r="C1105" t="s">
        <v>66</v>
      </c>
      <c r="D1105" t="s">
        <v>109</v>
      </c>
      <c r="F1105">
        <v>167.77</v>
      </c>
      <c r="G1105" s="10" t="s">
        <v>65</v>
      </c>
      <c r="H1105">
        <v>79</v>
      </c>
      <c r="I1105" s="9" t="s">
        <v>60</v>
      </c>
    </row>
    <row r="1106" spans="1:9" x14ac:dyDescent="0.25">
      <c r="A1106" s="10">
        <v>18</v>
      </c>
      <c r="B1106" t="s">
        <v>919</v>
      </c>
      <c r="C1106" t="s">
        <v>256</v>
      </c>
      <c r="D1106" t="s">
        <v>66</v>
      </c>
      <c r="F1106">
        <v>335.55</v>
      </c>
      <c r="G1106" s="10" t="s">
        <v>65</v>
      </c>
      <c r="I1106" s="9" t="s">
        <v>60</v>
      </c>
    </row>
    <row r="1107" spans="1:9" x14ac:dyDescent="0.25">
      <c r="A1107" s="10">
        <v>18</v>
      </c>
      <c r="B1107" t="s">
        <v>919</v>
      </c>
      <c r="C1107" t="s">
        <v>156</v>
      </c>
      <c r="D1107" t="s">
        <v>185</v>
      </c>
      <c r="F1107">
        <v>335.55</v>
      </c>
      <c r="G1107" s="10" t="s">
        <v>65</v>
      </c>
      <c r="I1107" s="9" t="s">
        <v>60</v>
      </c>
    </row>
    <row r="1108" spans="1:9" x14ac:dyDescent="0.25">
      <c r="A1108" s="10">
        <v>18</v>
      </c>
      <c r="B1108" t="s">
        <v>919</v>
      </c>
      <c r="C1108" t="s">
        <v>150</v>
      </c>
      <c r="D1108" t="s">
        <v>394</v>
      </c>
      <c r="F1108">
        <v>335.55</v>
      </c>
      <c r="G1108" s="10" t="s">
        <v>65</v>
      </c>
      <c r="H1108">
        <v>82</v>
      </c>
      <c r="I1108" s="9" t="s">
        <v>60</v>
      </c>
    </row>
    <row r="1109" spans="1:9" x14ac:dyDescent="0.25">
      <c r="A1109" s="10">
        <v>18</v>
      </c>
      <c r="B1109" t="s">
        <v>919</v>
      </c>
      <c r="C1109" t="s">
        <v>137</v>
      </c>
      <c r="D1109" t="s">
        <v>323</v>
      </c>
      <c r="F1109">
        <v>167.77</v>
      </c>
      <c r="G1109" s="10" t="s">
        <v>65</v>
      </c>
      <c r="H1109">
        <v>94</v>
      </c>
      <c r="I1109" s="9" t="s">
        <v>60</v>
      </c>
    </row>
    <row r="1110" spans="1:9" x14ac:dyDescent="0.25">
      <c r="A1110" s="10">
        <v>18</v>
      </c>
      <c r="B1110" t="s">
        <v>920</v>
      </c>
      <c r="C1110" t="s">
        <v>119</v>
      </c>
      <c r="D1110" t="s">
        <v>148</v>
      </c>
      <c r="F1110">
        <v>266.16000000000003</v>
      </c>
      <c r="G1110" s="10" t="s">
        <v>65</v>
      </c>
      <c r="H1110">
        <v>37</v>
      </c>
      <c r="I1110" s="9" t="s">
        <v>60</v>
      </c>
    </row>
    <row r="1111" spans="1:9" x14ac:dyDescent="0.25">
      <c r="A1111" s="10">
        <v>18</v>
      </c>
      <c r="B1111" t="s">
        <v>921</v>
      </c>
      <c r="C1111" t="s">
        <v>137</v>
      </c>
      <c r="D1111" t="s">
        <v>175</v>
      </c>
      <c r="F1111">
        <v>335.55</v>
      </c>
      <c r="G1111" s="10" t="s">
        <v>65</v>
      </c>
      <c r="I1111" s="9" t="s">
        <v>60</v>
      </c>
    </row>
    <row r="1112" spans="1:9" x14ac:dyDescent="0.25">
      <c r="A1112" s="10">
        <v>18</v>
      </c>
      <c r="B1112" t="s">
        <v>921</v>
      </c>
      <c r="C1112" t="s">
        <v>171</v>
      </c>
      <c r="D1112" t="s">
        <v>120</v>
      </c>
      <c r="F1112">
        <v>401.14</v>
      </c>
      <c r="G1112" s="10" t="s">
        <v>65</v>
      </c>
      <c r="I1112" s="9" t="s">
        <v>60</v>
      </c>
    </row>
    <row r="1113" spans="1:9" x14ac:dyDescent="0.25">
      <c r="A1113" s="10">
        <v>18</v>
      </c>
      <c r="B1113" t="s">
        <v>921</v>
      </c>
      <c r="C1113" t="s">
        <v>239</v>
      </c>
      <c r="D1113" t="s">
        <v>112</v>
      </c>
      <c r="F1113">
        <v>167.78</v>
      </c>
      <c r="G1113" s="10" t="s">
        <v>65</v>
      </c>
      <c r="H1113">
        <v>66</v>
      </c>
      <c r="I1113" s="9" t="s">
        <v>60</v>
      </c>
    </row>
    <row r="1114" spans="1:9" x14ac:dyDescent="0.25">
      <c r="A1114" s="10">
        <v>18</v>
      </c>
      <c r="B1114" t="s">
        <v>922</v>
      </c>
      <c r="C1114" t="s">
        <v>104</v>
      </c>
      <c r="D1114" t="s">
        <v>66</v>
      </c>
      <c r="F1114">
        <v>114.6</v>
      </c>
      <c r="G1114" s="10" t="s">
        <v>65</v>
      </c>
      <c r="I1114" s="9" t="s">
        <v>60</v>
      </c>
    </row>
    <row r="1115" spans="1:9" x14ac:dyDescent="0.25">
      <c r="A1115" s="10">
        <v>18</v>
      </c>
      <c r="B1115" t="s">
        <v>922</v>
      </c>
      <c r="C1115" t="s">
        <v>408</v>
      </c>
      <c r="D1115" t="s">
        <v>242</v>
      </c>
      <c r="F1115">
        <v>335.55</v>
      </c>
      <c r="G1115" s="10" t="s">
        <v>65</v>
      </c>
      <c r="I1115" s="9" t="s">
        <v>60</v>
      </c>
    </row>
    <row r="1116" spans="1:9" x14ac:dyDescent="0.25">
      <c r="A1116" s="10">
        <v>18</v>
      </c>
      <c r="B1116" t="s">
        <v>922</v>
      </c>
      <c r="C1116" t="s">
        <v>158</v>
      </c>
      <c r="D1116" t="s">
        <v>140</v>
      </c>
      <c r="F1116">
        <v>335.55</v>
      </c>
      <c r="G1116" s="10" t="s">
        <v>65</v>
      </c>
      <c r="H1116">
        <v>90</v>
      </c>
      <c r="I1116" s="9" t="s">
        <v>60</v>
      </c>
    </row>
    <row r="1117" spans="1:9" x14ac:dyDescent="0.25">
      <c r="A1117" s="10">
        <v>18</v>
      </c>
      <c r="B1117" t="s">
        <v>923</v>
      </c>
      <c r="C1117" t="s">
        <v>339</v>
      </c>
      <c r="D1117" t="s">
        <v>158</v>
      </c>
      <c r="F1117">
        <v>1682.71</v>
      </c>
      <c r="G1117" s="10" t="s">
        <v>65</v>
      </c>
      <c r="I1117" s="9" t="s">
        <v>60</v>
      </c>
    </row>
    <row r="1118" spans="1:9" x14ac:dyDescent="0.25">
      <c r="A1118" s="10">
        <v>18</v>
      </c>
      <c r="B1118" t="s">
        <v>923</v>
      </c>
      <c r="C1118" t="s">
        <v>403</v>
      </c>
      <c r="D1118" t="s">
        <v>411</v>
      </c>
      <c r="F1118">
        <v>532.29999999999995</v>
      </c>
      <c r="G1118" s="10" t="s">
        <v>65</v>
      </c>
      <c r="H1118">
        <v>81</v>
      </c>
      <c r="I1118" s="9" t="s">
        <v>61</v>
      </c>
    </row>
    <row r="1119" spans="1:9" x14ac:dyDescent="0.25">
      <c r="A1119" s="10">
        <v>18</v>
      </c>
      <c r="B1119" t="s">
        <v>923</v>
      </c>
      <c r="C1119" t="s">
        <v>407</v>
      </c>
      <c r="D1119" t="s">
        <v>221</v>
      </c>
      <c r="F1119">
        <v>167.77</v>
      </c>
      <c r="G1119" s="10" t="s">
        <v>65</v>
      </c>
      <c r="H1119">
        <v>45</v>
      </c>
      <c r="I1119" s="9" t="s">
        <v>60</v>
      </c>
    </row>
    <row r="1120" spans="1:9" x14ac:dyDescent="0.25">
      <c r="A1120" s="10">
        <v>18</v>
      </c>
      <c r="B1120" t="s">
        <v>924</v>
      </c>
      <c r="C1120" t="s">
        <v>119</v>
      </c>
      <c r="D1120" t="s">
        <v>218</v>
      </c>
      <c r="F1120">
        <v>167.77</v>
      </c>
      <c r="G1120" s="10" t="s">
        <v>65</v>
      </c>
      <c r="I1120" s="9" t="s">
        <v>60</v>
      </c>
    </row>
    <row r="1121" spans="1:9" x14ac:dyDescent="0.25">
      <c r="A1121" s="10">
        <v>18</v>
      </c>
      <c r="B1121" t="s">
        <v>925</v>
      </c>
      <c r="C1121" t="s">
        <v>927</v>
      </c>
      <c r="D1121" t="s">
        <v>545</v>
      </c>
      <c r="F1121">
        <v>167.77</v>
      </c>
      <c r="G1121" s="10" t="s">
        <v>65</v>
      </c>
      <c r="H1121">
        <v>72</v>
      </c>
      <c r="I1121" s="9" t="s">
        <v>60</v>
      </c>
    </row>
    <row r="1122" spans="1:9" x14ac:dyDescent="0.25">
      <c r="A1122" s="10">
        <v>18</v>
      </c>
      <c r="B1122" t="s">
        <v>925</v>
      </c>
      <c r="C1122" t="s">
        <v>112</v>
      </c>
      <c r="D1122" t="s">
        <v>926</v>
      </c>
      <c r="F1122">
        <v>167.77</v>
      </c>
      <c r="G1122" s="10" t="s">
        <v>65</v>
      </c>
      <c r="H1122">
        <v>79</v>
      </c>
      <c r="I1122" s="9" t="s">
        <v>60</v>
      </c>
    </row>
    <row r="1123" spans="1:9" x14ac:dyDescent="0.25">
      <c r="A1123" s="10">
        <v>18</v>
      </c>
      <c r="B1123" t="s">
        <v>928</v>
      </c>
      <c r="C1123" t="s">
        <v>261</v>
      </c>
      <c r="D1123" t="s">
        <v>150</v>
      </c>
      <c r="F1123">
        <v>167.74</v>
      </c>
      <c r="G1123" s="10" t="s">
        <v>65</v>
      </c>
      <c r="H1123">
        <v>82</v>
      </c>
      <c r="I1123" s="9" t="s">
        <v>60</v>
      </c>
    </row>
    <row r="1124" spans="1:9" x14ac:dyDescent="0.25">
      <c r="A1124" s="10">
        <v>18</v>
      </c>
      <c r="B1124" t="s">
        <v>929</v>
      </c>
      <c r="C1124" t="s">
        <v>168</v>
      </c>
      <c r="D1124" t="s">
        <v>930</v>
      </c>
      <c r="F1124">
        <v>167.78</v>
      </c>
      <c r="G1124" s="10" t="s">
        <v>65</v>
      </c>
      <c r="I1124" s="9" t="s">
        <v>60</v>
      </c>
    </row>
    <row r="1125" spans="1:9" x14ac:dyDescent="0.25">
      <c r="A1125" s="10">
        <v>18</v>
      </c>
      <c r="B1125" t="s">
        <v>931</v>
      </c>
      <c r="C1125" t="s">
        <v>397</v>
      </c>
      <c r="D1125" t="s">
        <v>276</v>
      </c>
      <c r="F1125">
        <v>167.78</v>
      </c>
      <c r="G1125" s="10" t="s">
        <v>65</v>
      </c>
      <c r="H1125">
        <v>79</v>
      </c>
      <c r="I1125" s="9" t="s">
        <v>60</v>
      </c>
    </row>
    <row r="1126" spans="1:9" x14ac:dyDescent="0.25">
      <c r="A1126" s="10">
        <v>18</v>
      </c>
      <c r="B1126" t="s">
        <v>932</v>
      </c>
      <c r="C1126" t="s">
        <v>66</v>
      </c>
      <c r="D1126" t="s">
        <v>120</v>
      </c>
      <c r="F1126">
        <v>532.36</v>
      </c>
      <c r="G1126" s="10" t="s">
        <v>65</v>
      </c>
      <c r="H1126">
        <v>43</v>
      </c>
      <c r="I1126" s="9" t="s">
        <v>60</v>
      </c>
    </row>
    <row r="1127" spans="1:9" x14ac:dyDescent="0.25">
      <c r="A1127" s="10">
        <v>18</v>
      </c>
      <c r="B1127" t="s">
        <v>1242</v>
      </c>
      <c r="C1127" t="s">
        <v>1243</v>
      </c>
      <c r="D1127" t="s">
        <v>1244</v>
      </c>
      <c r="F1127">
        <v>114.6</v>
      </c>
      <c r="G1127" s="10" t="s">
        <v>65</v>
      </c>
      <c r="I1127" s="9" t="s">
        <v>60</v>
      </c>
    </row>
    <row r="1128" spans="1:9" x14ac:dyDescent="0.25">
      <c r="A1128" s="10">
        <v>18</v>
      </c>
      <c r="B1128" t="s">
        <v>933</v>
      </c>
      <c r="C1128" t="s">
        <v>568</v>
      </c>
      <c r="D1128" t="s">
        <v>261</v>
      </c>
      <c r="F1128">
        <v>383.39</v>
      </c>
      <c r="G1128" s="10" t="s">
        <v>65</v>
      </c>
      <c r="I1128" s="9" t="s">
        <v>60</v>
      </c>
    </row>
    <row r="1129" spans="1:9" x14ac:dyDescent="0.25">
      <c r="A1129" s="10">
        <v>18</v>
      </c>
      <c r="B1129" t="s">
        <v>934</v>
      </c>
      <c r="C1129" t="s">
        <v>935</v>
      </c>
      <c r="D1129" t="s">
        <v>573</v>
      </c>
      <c r="F1129">
        <v>114.6</v>
      </c>
      <c r="G1129" s="10" t="s">
        <v>65</v>
      </c>
      <c r="H1129">
        <v>65</v>
      </c>
      <c r="I1129" s="9" t="s">
        <v>60</v>
      </c>
    </row>
    <row r="1130" spans="1:9" x14ac:dyDescent="0.25">
      <c r="A1130" s="10">
        <v>18</v>
      </c>
      <c r="B1130" t="s">
        <v>936</v>
      </c>
      <c r="C1130" t="s">
        <v>698</v>
      </c>
      <c r="D1130" t="s">
        <v>104</v>
      </c>
      <c r="F1130">
        <v>167.77</v>
      </c>
      <c r="G1130" s="10" t="s">
        <v>65</v>
      </c>
      <c r="H1130">
        <v>66</v>
      </c>
      <c r="I1130" s="9" t="s">
        <v>60</v>
      </c>
    </row>
    <row r="1131" spans="1:9" x14ac:dyDescent="0.25">
      <c r="A1131" s="10">
        <v>18</v>
      </c>
      <c r="B1131" t="s">
        <v>937</v>
      </c>
      <c r="C1131" t="s">
        <v>208</v>
      </c>
      <c r="D1131" t="s">
        <v>119</v>
      </c>
      <c r="F1131">
        <v>167.77</v>
      </c>
      <c r="G1131" s="10" t="s">
        <v>65</v>
      </c>
      <c r="H1131">
        <v>80</v>
      </c>
      <c r="I1131" s="9" t="s">
        <v>60</v>
      </c>
    </row>
    <row r="1132" spans="1:9" x14ac:dyDescent="0.25">
      <c r="A1132" s="10">
        <v>18</v>
      </c>
      <c r="B1132" t="s">
        <v>937</v>
      </c>
      <c r="C1132" t="s">
        <v>559</v>
      </c>
      <c r="D1132" t="s">
        <v>161</v>
      </c>
      <c r="F1132">
        <v>167.77</v>
      </c>
      <c r="G1132" s="10" t="s">
        <v>65</v>
      </c>
      <c r="H1132">
        <v>71</v>
      </c>
      <c r="I1132" s="9" t="s">
        <v>60</v>
      </c>
    </row>
    <row r="1133" spans="1:9" x14ac:dyDescent="0.25">
      <c r="A1133" s="10">
        <v>18</v>
      </c>
      <c r="B1133" t="s">
        <v>938</v>
      </c>
      <c r="C1133" t="s">
        <v>83</v>
      </c>
      <c r="D1133" t="s">
        <v>89</v>
      </c>
      <c r="F1133">
        <v>335.55</v>
      </c>
      <c r="G1133" s="10" t="s">
        <v>65</v>
      </c>
      <c r="H1133">
        <v>57</v>
      </c>
      <c r="I1133" s="9" t="s">
        <v>60</v>
      </c>
    </row>
    <row r="1134" spans="1:9" x14ac:dyDescent="0.25">
      <c r="A1134" s="10">
        <v>18</v>
      </c>
      <c r="B1134" t="s">
        <v>939</v>
      </c>
      <c r="C1134" t="s">
        <v>140</v>
      </c>
      <c r="D1134" t="s">
        <v>147</v>
      </c>
      <c r="F1134">
        <v>335.55</v>
      </c>
      <c r="G1134" s="10" t="s">
        <v>65</v>
      </c>
      <c r="H1134">
        <v>71</v>
      </c>
      <c r="I1134" s="9" t="s">
        <v>60</v>
      </c>
    </row>
    <row r="1135" spans="1:9" x14ac:dyDescent="0.25">
      <c r="A1135" s="10">
        <v>18</v>
      </c>
      <c r="B1135" t="s">
        <v>940</v>
      </c>
      <c r="C1135" t="s">
        <v>408</v>
      </c>
      <c r="D1135" t="s">
        <v>408</v>
      </c>
      <c r="F1135">
        <v>335.55</v>
      </c>
      <c r="G1135" s="10" t="s">
        <v>65</v>
      </c>
      <c r="H1135">
        <v>73</v>
      </c>
      <c r="I1135" s="9" t="s">
        <v>60</v>
      </c>
    </row>
    <row r="1136" spans="1:9" x14ac:dyDescent="0.25">
      <c r="A1136" s="10">
        <v>18</v>
      </c>
      <c r="B1136" t="s">
        <v>941</v>
      </c>
      <c r="C1136" t="s">
        <v>98</v>
      </c>
      <c r="D1136" t="s">
        <v>104</v>
      </c>
      <c r="F1136">
        <v>532.32000000000005</v>
      </c>
      <c r="G1136" s="10" t="s">
        <v>65</v>
      </c>
      <c r="I1136" s="9" t="s">
        <v>60</v>
      </c>
    </row>
    <row r="1137" spans="1:9" x14ac:dyDescent="0.25">
      <c r="A1137" s="10">
        <v>18</v>
      </c>
      <c r="B1137" t="s">
        <v>942</v>
      </c>
      <c r="C1137" t="s">
        <v>613</v>
      </c>
      <c r="D1137" t="s">
        <v>166</v>
      </c>
      <c r="F1137">
        <v>401.13</v>
      </c>
      <c r="G1137" s="10" t="s">
        <v>65</v>
      </c>
      <c r="I1137" s="9" t="s">
        <v>60</v>
      </c>
    </row>
    <row r="1138" spans="1:9" x14ac:dyDescent="0.25">
      <c r="A1138" s="10">
        <v>18</v>
      </c>
      <c r="B1138" t="s">
        <v>943</v>
      </c>
      <c r="C1138" t="s">
        <v>104</v>
      </c>
      <c r="D1138" t="s">
        <v>90</v>
      </c>
      <c r="F1138">
        <v>335.55</v>
      </c>
      <c r="G1138" s="10" t="s">
        <v>65</v>
      </c>
      <c r="H1138">
        <v>53</v>
      </c>
      <c r="I1138" s="9" t="s">
        <v>60</v>
      </c>
    </row>
    <row r="1139" spans="1:9" x14ac:dyDescent="0.25">
      <c r="A1139" s="10">
        <v>18</v>
      </c>
      <c r="B1139" t="s">
        <v>944</v>
      </c>
      <c r="C1139" t="s">
        <v>138</v>
      </c>
      <c r="D1139" t="s">
        <v>156</v>
      </c>
      <c r="F1139">
        <v>335.55</v>
      </c>
      <c r="G1139" s="10" t="s">
        <v>65</v>
      </c>
      <c r="H1139">
        <v>81</v>
      </c>
      <c r="I1139" s="9" t="s">
        <v>60</v>
      </c>
    </row>
    <row r="1140" spans="1:9" x14ac:dyDescent="0.25">
      <c r="A1140" s="10">
        <v>18</v>
      </c>
      <c r="B1140" t="s">
        <v>945</v>
      </c>
      <c r="C1140" t="s">
        <v>119</v>
      </c>
      <c r="D1140" t="s">
        <v>519</v>
      </c>
      <c r="F1140">
        <v>354.12</v>
      </c>
      <c r="G1140" s="10" t="s">
        <v>65</v>
      </c>
      <c r="I1140" s="9" t="s">
        <v>60</v>
      </c>
    </row>
    <row r="1141" spans="1:9" x14ac:dyDescent="0.25">
      <c r="A1141" s="10">
        <v>18</v>
      </c>
      <c r="B1141" t="s">
        <v>945</v>
      </c>
      <c r="C1141" t="s">
        <v>148</v>
      </c>
      <c r="D1141" t="s">
        <v>123</v>
      </c>
      <c r="F1141">
        <v>335.55</v>
      </c>
      <c r="G1141" s="10" t="s">
        <v>65</v>
      </c>
      <c r="H1141">
        <v>81</v>
      </c>
      <c r="I1141" s="9" t="s">
        <v>60</v>
      </c>
    </row>
    <row r="1142" spans="1:9" x14ac:dyDescent="0.25">
      <c r="A1142" s="10">
        <v>18</v>
      </c>
      <c r="B1142" t="s">
        <v>945</v>
      </c>
      <c r="C1142" t="s">
        <v>946</v>
      </c>
      <c r="D1142" t="s">
        <v>947</v>
      </c>
      <c r="F1142">
        <v>114.6</v>
      </c>
      <c r="G1142" s="10" t="s">
        <v>65</v>
      </c>
      <c r="H1142">
        <v>87</v>
      </c>
      <c r="I1142" s="9" t="s">
        <v>60</v>
      </c>
    </row>
    <row r="1143" spans="1:9" x14ac:dyDescent="0.25">
      <c r="A1143" s="10">
        <v>18</v>
      </c>
      <c r="B1143" t="s">
        <v>948</v>
      </c>
      <c r="C1143" t="s">
        <v>214</v>
      </c>
      <c r="D1143" t="s">
        <v>120</v>
      </c>
      <c r="F1143">
        <v>167.77</v>
      </c>
      <c r="G1143" s="10" t="s">
        <v>65</v>
      </c>
      <c r="H1143">
        <v>53</v>
      </c>
      <c r="I1143" s="9" t="s">
        <v>60</v>
      </c>
    </row>
    <row r="1144" spans="1:9" x14ac:dyDescent="0.25">
      <c r="A1144" s="10">
        <v>18</v>
      </c>
      <c r="B1144" t="s">
        <v>949</v>
      </c>
      <c r="C1144" t="s">
        <v>484</v>
      </c>
      <c r="D1144" t="s">
        <v>265</v>
      </c>
      <c r="F1144">
        <v>455.43</v>
      </c>
      <c r="G1144" s="10" t="s">
        <v>65</v>
      </c>
      <c r="H1144">
        <v>65</v>
      </c>
      <c r="I1144" s="9" t="s">
        <v>60</v>
      </c>
    </row>
    <row r="1145" spans="1:9" x14ac:dyDescent="0.25">
      <c r="A1145" s="10">
        <v>18</v>
      </c>
      <c r="B1145" t="s">
        <v>950</v>
      </c>
      <c r="C1145" t="s">
        <v>159</v>
      </c>
      <c r="D1145" t="s">
        <v>156</v>
      </c>
      <c r="F1145">
        <v>335.55</v>
      </c>
      <c r="G1145" s="10" t="s">
        <v>65</v>
      </c>
      <c r="H1145">
        <v>66</v>
      </c>
      <c r="I1145" s="9" t="s">
        <v>60</v>
      </c>
    </row>
    <row r="1146" spans="1:9" x14ac:dyDescent="0.25">
      <c r="A1146" s="10">
        <v>18</v>
      </c>
      <c r="B1146" t="s">
        <v>950</v>
      </c>
      <c r="C1146" t="s">
        <v>159</v>
      </c>
      <c r="D1146" t="s">
        <v>156</v>
      </c>
      <c r="F1146">
        <v>114.6</v>
      </c>
      <c r="G1146" s="10" t="s">
        <v>65</v>
      </c>
      <c r="H1146">
        <v>66</v>
      </c>
      <c r="I1146" s="9" t="s">
        <v>60</v>
      </c>
    </row>
    <row r="1147" spans="1:9" x14ac:dyDescent="0.25">
      <c r="A1147" s="10">
        <v>18</v>
      </c>
      <c r="B1147" t="s">
        <v>951</v>
      </c>
      <c r="C1147" t="s">
        <v>137</v>
      </c>
      <c r="D1147" t="s">
        <v>106</v>
      </c>
      <c r="F1147">
        <v>347.9</v>
      </c>
      <c r="G1147" s="10" t="s">
        <v>65</v>
      </c>
      <c r="H1147">
        <v>77</v>
      </c>
      <c r="I1147" s="9" t="s">
        <v>60</v>
      </c>
    </row>
    <row r="1148" spans="1:9" x14ac:dyDescent="0.25">
      <c r="A1148" s="10">
        <v>18</v>
      </c>
      <c r="B1148" t="s">
        <v>951</v>
      </c>
      <c r="C1148" t="s">
        <v>138</v>
      </c>
      <c r="D1148" t="s">
        <v>132</v>
      </c>
      <c r="F1148">
        <v>167.76</v>
      </c>
      <c r="G1148" s="10" t="s">
        <v>65</v>
      </c>
      <c r="H1148">
        <v>61</v>
      </c>
      <c r="I1148" s="9" t="s">
        <v>60</v>
      </c>
    </row>
    <row r="1149" spans="1:9" x14ac:dyDescent="0.25">
      <c r="A1149" s="10">
        <v>18</v>
      </c>
      <c r="B1149" t="s">
        <v>952</v>
      </c>
      <c r="C1149" t="s">
        <v>147</v>
      </c>
      <c r="D1149" t="s">
        <v>625</v>
      </c>
      <c r="F1149">
        <v>266.14</v>
      </c>
      <c r="G1149" s="10" t="s">
        <v>65</v>
      </c>
      <c r="H1149">
        <v>50</v>
      </c>
      <c r="I1149" s="9" t="s">
        <v>60</v>
      </c>
    </row>
    <row r="1150" spans="1:9" x14ac:dyDescent="0.25">
      <c r="A1150" s="10">
        <v>18</v>
      </c>
      <c r="B1150" t="s">
        <v>953</v>
      </c>
      <c r="C1150" t="s">
        <v>161</v>
      </c>
      <c r="D1150" t="s">
        <v>262</v>
      </c>
      <c r="F1150">
        <v>167.77</v>
      </c>
      <c r="G1150" s="10" t="s">
        <v>65</v>
      </c>
      <c r="H1150">
        <v>82</v>
      </c>
      <c r="I1150" s="9" t="s">
        <v>60</v>
      </c>
    </row>
    <row r="1151" spans="1:9" x14ac:dyDescent="0.25">
      <c r="A1151" s="10">
        <v>18</v>
      </c>
      <c r="B1151" t="s">
        <v>954</v>
      </c>
      <c r="C1151" t="s">
        <v>343</v>
      </c>
      <c r="D1151" t="s">
        <v>161</v>
      </c>
      <c r="F1151">
        <v>335.55</v>
      </c>
      <c r="G1151" s="10" t="s">
        <v>65</v>
      </c>
      <c r="H1151">
        <v>39</v>
      </c>
      <c r="I1151" s="9" t="s">
        <v>60</v>
      </c>
    </row>
    <row r="1152" spans="1:9" x14ac:dyDescent="0.25">
      <c r="A1152" s="10">
        <v>18</v>
      </c>
      <c r="B1152" t="s">
        <v>955</v>
      </c>
      <c r="C1152" t="s">
        <v>89</v>
      </c>
      <c r="D1152" t="s">
        <v>150</v>
      </c>
      <c r="F1152">
        <v>1037.92</v>
      </c>
      <c r="G1152" s="10" t="s">
        <v>65</v>
      </c>
      <c r="H1152">
        <v>67</v>
      </c>
      <c r="I1152" s="9" t="s">
        <v>60</v>
      </c>
    </row>
    <row r="1153" spans="1:9" x14ac:dyDescent="0.25">
      <c r="A1153" s="10">
        <v>18</v>
      </c>
      <c r="B1153" t="s">
        <v>956</v>
      </c>
      <c r="C1153" t="s">
        <v>106</v>
      </c>
      <c r="D1153" t="s">
        <v>139</v>
      </c>
      <c r="F1153">
        <v>366.18</v>
      </c>
      <c r="G1153" s="10" t="s">
        <v>65</v>
      </c>
      <c r="I1153" s="9" t="s">
        <v>60</v>
      </c>
    </row>
    <row r="1154" spans="1:9" x14ac:dyDescent="0.25">
      <c r="A1154" s="10">
        <v>18</v>
      </c>
      <c r="B1154" t="s">
        <v>956</v>
      </c>
      <c r="C1154" t="s">
        <v>161</v>
      </c>
      <c r="D1154" t="s">
        <v>181</v>
      </c>
      <c r="F1154">
        <v>335.55</v>
      </c>
      <c r="G1154" s="10" t="s">
        <v>65</v>
      </c>
      <c r="H1154">
        <v>79</v>
      </c>
      <c r="I1154" s="9" t="s">
        <v>60</v>
      </c>
    </row>
    <row r="1155" spans="1:9" x14ac:dyDescent="0.25">
      <c r="A1155" s="10">
        <v>18</v>
      </c>
      <c r="B1155" t="s">
        <v>957</v>
      </c>
      <c r="C1155" t="s">
        <v>364</v>
      </c>
      <c r="D1155" t="s">
        <v>181</v>
      </c>
      <c r="F1155">
        <v>167.77</v>
      </c>
      <c r="G1155" s="10" t="s">
        <v>65</v>
      </c>
      <c r="H1155">
        <v>49</v>
      </c>
      <c r="I1155" s="9" t="s">
        <v>60</v>
      </c>
    </row>
    <row r="1156" spans="1:9" x14ac:dyDescent="0.25">
      <c r="A1156" s="10">
        <v>18</v>
      </c>
      <c r="B1156" t="s">
        <v>958</v>
      </c>
      <c r="C1156" t="s">
        <v>86</v>
      </c>
      <c r="D1156" t="s">
        <v>218</v>
      </c>
      <c r="F1156">
        <v>174.42</v>
      </c>
      <c r="G1156" s="10" t="s">
        <v>65</v>
      </c>
      <c r="H1156">
        <v>55</v>
      </c>
      <c r="I1156" s="9" t="s">
        <v>60</v>
      </c>
    </row>
    <row r="1157" spans="1:9" x14ac:dyDescent="0.25">
      <c r="A1157" s="10">
        <v>18</v>
      </c>
      <c r="B1157" t="s">
        <v>959</v>
      </c>
      <c r="C1157" t="s">
        <v>83</v>
      </c>
      <c r="D1157" t="s">
        <v>221</v>
      </c>
      <c r="F1157">
        <v>408.1</v>
      </c>
      <c r="G1157" s="10" t="s">
        <v>65</v>
      </c>
      <c r="H1157">
        <v>68</v>
      </c>
      <c r="I1157" s="9" t="s">
        <v>60</v>
      </c>
    </row>
    <row r="1158" spans="1:9" x14ac:dyDescent="0.25">
      <c r="A1158" s="10">
        <v>18</v>
      </c>
      <c r="B1158" t="s">
        <v>960</v>
      </c>
      <c r="C1158" t="s">
        <v>260</v>
      </c>
      <c r="D1158" t="s">
        <v>112</v>
      </c>
      <c r="F1158">
        <v>167.78</v>
      </c>
      <c r="G1158" s="10" t="s">
        <v>65</v>
      </c>
      <c r="H1158">
        <v>45</v>
      </c>
      <c r="I1158" s="9" t="s">
        <v>60</v>
      </c>
    </row>
    <row r="1159" spans="1:9" x14ac:dyDescent="0.25">
      <c r="A1159" s="10">
        <v>18</v>
      </c>
      <c r="B1159" t="s">
        <v>961</v>
      </c>
      <c r="C1159" t="s">
        <v>140</v>
      </c>
      <c r="D1159" t="s">
        <v>242</v>
      </c>
      <c r="F1159">
        <v>532.30999999999995</v>
      </c>
      <c r="G1159" s="10" t="s">
        <v>65</v>
      </c>
      <c r="H1159">
        <v>84</v>
      </c>
      <c r="I1159" s="9" t="s">
        <v>60</v>
      </c>
    </row>
    <row r="1160" spans="1:9" x14ac:dyDescent="0.25">
      <c r="A1160" s="10">
        <v>18</v>
      </c>
      <c r="B1160" t="s">
        <v>962</v>
      </c>
      <c r="C1160" t="s">
        <v>600</v>
      </c>
      <c r="D1160" t="s">
        <v>158</v>
      </c>
      <c r="F1160">
        <v>335.55</v>
      </c>
      <c r="G1160" s="10" t="s">
        <v>65</v>
      </c>
      <c r="H1160">
        <v>96</v>
      </c>
      <c r="I1160" s="9" t="s">
        <v>60</v>
      </c>
    </row>
    <row r="1161" spans="1:9" x14ac:dyDescent="0.25">
      <c r="A1161" s="10">
        <v>18</v>
      </c>
      <c r="B1161" t="s">
        <v>963</v>
      </c>
      <c r="C1161" t="s">
        <v>158</v>
      </c>
      <c r="D1161" t="s">
        <v>117</v>
      </c>
      <c r="F1161">
        <v>335.55</v>
      </c>
      <c r="G1161" s="10" t="s">
        <v>65</v>
      </c>
      <c r="H1161">
        <v>97</v>
      </c>
      <c r="I1161" s="9" t="s">
        <v>60</v>
      </c>
    </row>
    <row r="1162" spans="1:9" x14ac:dyDescent="0.25">
      <c r="A1162" s="10">
        <v>18</v>
      </c>
      <c r="B1162" t="s">
        <v>964</v>
      </c>
      <c r="C1162" t="s">
        <v>462</v>
      </c>
      <c r="D1162" t="s">
        <v>166</v>
      </c>
      <c r="F1162">
        <v>473.16</v>
      </c>
      <c r="G1162" s="10" t="s">
        <v>65</v>
      </c>
      <c r="H1162">
        <v>84</v>
      </c>
      <c r="I1162" s="9" t="s">
        <v>60</v>
      </c>
    </row>
    <row r="1163" spans="1:9" x14ac:dyDescent="0.25">
      <c r="A1163" s="10">
        <v>18</v>
      </c>
      <c r="B1163" t="s">
        <v>965</v>
      </c>
      <c r="C1163" t="s">
        <v>142</v>
      </c>
      <c r="D1163" t="s">
        <v>158</v>
      </c>
      <c r="F1163">
        <v>377.48</v>
      </c>
      <c r="G1163" s="10" t="s">
        <v>65</v>
      </c>
      <c r="H1163">
        <v>74</v>
      </c>
      <c r="I1163" s="9" t="s">
        <v>60</v>
      </c>
    </row>
    <row r="1164" spans="1:9" x14ac:dyDescent="0.25">
      <c r="A1164" s="10">
        <v>18</v>
      </c>
      <c r="B1164" t="s">
        <v>966</v>
      </c>
      <c r="C1164" t="s">
        <v>66</v>
      </c>
      <c r="D1164" t="s">
        <v>168</v>
      </c>
      <c r="F1164">
        <v>229.2</v>
      </c>
      <c r="G1164" s="10" t="s">
        <v>65</v>
      </c>
      <c r="H1164">
        <v>70</v>
      </c>
      <c r="I1164" s="9" t="s">
        <v>60</v>
      </c>
    </row>
    <row r="1165" spans="1:9" x14ac:dyDescent="0.25">
      <c r="A1165" s="10">
        <v>18</v>
      </c>
      <c r="B1165" t="s">
        <v>967</v>
      </c>
      <c r="C1165" t="s">
        <v>119</v>
      </c>
      <c r="D1165" t="s">
        <v>339</v>
      </c>
      <c r="F1165">
        <v>1416.65</v>
      </c>
      <c r="G1165" s="10" t="s">
        <v>65</v>
      </c>
      <c r="I1165" s="9" t="s">
        <v>61</v>
      </c>
    </row>
    <row r="1166" spans="1:9" x14ac:dyDescent="0.25">
      <c r="A1166" s="10">
        <v>18</v>
      </c>
      <c r="B1166" t="s">
        <v>967</v>
      </c>
      <c r="C1166" t="s">
        <v>150</v>
      </c>
      <c r="D1166" t="s">
        <v>112</v>
      </c>
      <c r="F1166">
        <v>114.6</v>
      </c>
      <c r="G1166" s="10" t="s">
        <v>65</v>
      </c>
      <c r="I1166" s="9" t="s">
        <v>61</v>
      </c>
    </row>
    <row r="1167" spans="1:9" x14ac:dyDescent="0.25">
      <c r="A1167" s="10">
        <v>18</v>
      </c>
      <c r="B1167" t="s">
        <v>967</v>
      </c>
      <c r="C1167" t="s">
        <v>106</v>
      </c>
      <c r="D1167" t="s">
        <v>968</v>
      </c>
      <c r="F1167">
        <v>114.6</v>
      </c>
      <c r="G1167" s="10" t="s">
        <v>65</v>
      </c>
      <c r="I1167" s="9" t="s">
        <v>61</v>
      </c>
    </row>
    <row r="1168" spans="1:9" x14ac:dyDescent="0.25">
      <c r="A1168" s="10">
        <v>18</v>
      </c>
      <c r="B1168" t="s">
        <v>967</v>
      </c>
      <c r="C1168" t="s">
        <v>231</v>
      </c>
      <c r="D1168" t="s">
        <v>708</v>
      </c>
      <c r="F1168">
        <v>229.2</v>
      </c>
      <c r="G1168" s="10" t="s">
        <v>65</v>
      </c>
      <c r="H1168">
        <v>53</v>
      </c>
      <c r="I1168" s="9" t="s">
        <v>61</v>
      </c>
    </row>
    <row r="1169" spans="1:9" x14ac:dyDescent="0.25">
      <c r="A1169" s="10">
        <v>18</v>
      </c>
      <c r="B1169" t="s">
        <v>969</v>
      </c>
      <c r="C1169" t="s">
        <v>150</v>
      </c>
      <c r="D1169" t="s">
        <v>126</v>
      </c>
      <c r="F1169">
        <v>221.53</v>
      </c>
      <c r="G1169" s="10" t="s">
        <v>65</v>
      </c>
      <c r="I1169" s="9" t="s">
        <v>60</v>
      </c>
    </row>
    <row r="1170" spans="1:9" x14ac:dyDescent="0.25">
      <c r="A1170" s="10">
        <v>18</v>
      </c>
      <c r="B1170" t="s">
        <v>970</v>
      </c>
      <c r="C1170" t="s">
        <v>99</v>
      </c>
      <c r="D1170" t="s">
        <v>208</v>
      </c>
      <c r="F1170">
        <v>229.2</v>
      </c>
      <c r="G1170" s="10" t="s">
        <v>65</v>
      </c>
      <c r="I1170" s="9" t="s">
        <v>60</v>
      </c>
    </row>
    <row r="1171" spans="1:9" x14ac:dyDescent="0.25">
      <c r="A1171" s="10">
        <v>18</v>
      </c>
      <c r="B1171" t="s">
        <v>970</v>
      </c>
      <c r="C1171" t="s">
        <v>971</v>
      </c>
      <c r="D1171" t="s">
        <v>140</v>
      </c>
      <c r="F1171">
        <v>375.43</v>
      </c>
      <c r="G1171" s="10" t="s">
        <v>65</v>
      </c>
      <c r="H1171">
        <v>70</v>
      </c>
      <c r="I1171" s="9" t="s">
        <v>60</v>
      </c>
    </row>
    <row r="1172" spans="1:9" x14ac:dyDescent="0.25">
      <c r="A1172" s="10">
        <v>18</v>
      </c>
      <c r="B1172" t="s">
        <v>972</v>
      </c>
      <c r="C1172" t="s">
        <v>120</v>
      </c>
      <c r="D1172" t="s">
        <v>973</v>
      </c>
      <c r="F1172">
        <v>335.55</v>
      </c>
      <c r="G1172" s="10" t="s">
        <v>65</v>
      </c>
      <c r="H1172">
        <v>68</v>
      </c>
      <c r="I1172" s="9" t="s">
        <v>61</v>
      </c>
    </row>
    <row r="1173" spans="1:9" x14ac:dyDescent="0.25">
      <c r="A1173" s="10">
        <v>18</v>
      </c>
      <c r="B1173" t="s">
        <v>972</v>
      </c>
      <c r="C1173" t="s">
        <v>185</v>
      </c>
      <c r="D1173" t="s">
        <v>150</v>
      </c>
      <c r="F1173">
        <v>335.55</v>
      </c>
      <c r="G1173" s="10" t="s">
        <v>65</v>
      </c>
      <c r="H1173">
        <v>68</v>
      </c>
      <c r="I1173" s="9" t="s">
        <v>61</v>
      </c>
    </row>
    <row r="1174" spans="1:9" x14ac:dyDescent="0.25">
      <c r="A1174" s="10">
        <v>18</v>
      </c>
      <c r="B1174" t="s">
        <v>972</v>
      </c>
      <c r="C1174" t="s">
        <v>974</v>
      </c>
      <c r="D1174" t="s">
        <v>66</v>
      </c>
      <c r="F1174">
        <v>473.16</v>
      </c>
      <c r="G1174" s="10" t="s">
        <v>65</v>
      </c>
      <c r="H1174">
        <v>80</v>
      </c>
      <c r="I1174" s="9" t="s">
        <v>61</v>
      </c>
    </row>
    <row r="1175" spans="1:9" x14ac:dyDescent="0.25">
      <c r="A1175" s="10">
        <v>18</v>
      </c>
      <c r="B1175" t="s">
        <v>975</v>
      </c>
      <c r="C1175" t="s">
        <v>106</v>
      </c>
      <c r="D1175" t="s">
        <v>976</v>
      </c>
      <c r="F1175">
        <v>167.77</v>
      </c>
      <c r="G1175" s="10" t="s">
        <v>65</v>
      </c>
      <c r="H1175">
        <v>38</v>
      </c>
      <c r="I1175" s="9" t="s">
        <v>60</v>
      </c>
    </row>
    <row r="1176" spans="1:9" x14ac:dyDescent="0.25">
      <c r="A1176" s="10">
        <v>18</v>
      </c>
      <c r="B1176" t="s">
        <v>977</v>
      </c>
      <c r="C1176" t="s">
        <v>582</v>
      </c>
      <c r="D1176" t="s">
        <v>218</v>
      </c>
      <c r="F1176">
        <v>167.77</v>
      </c>
      <c r="G1176" s="10" t="s">
        <v>65</v>
      </c>
      <c r="H1176">
        <v>39</v>
      </c>
      <c r="I1176" s="9" t="s">
        <v>60</v>
      </c>
    </row>
    <row r="1177" spans="1:9" x14ac:dyDescent="0.25">
      <c r="A1177" s="10">
        <v>18</v>
      </c>
      <c r="B1177" t="s">
        <v>978</v>
      </c>
      <c r="C1177" t="s">
        <v>979</v>
      </c>
      <c r="D1177" t="s">
        <v>177</v>
      </c>
      <c r="F1177">
        <v>1603.58</v>
      </c>
      <c r="G1177" s="10" t="s">
        <v>65</v>
      </c>
      <c r="I1177" s="9" t="s">
        <v>60</v>
      </c>
    </row>
    <row r="1178" spans="1:9" x14ac:dyDescent="0.25">
      <c r="A1178" s="10">
        <v>18</v>
      </c>
      <c r="B1178" t="s">
        <v>1245</v>
      </c>
      <c r="C1178" t="s">
        <v>119</v>
      </c>
      <c r="D1178" t="s">
        <v>174</v>
      </c>
      <c r="F1178">
        <v>167.77</v>
      </c>
      <c r="G1178" s="10" t="s">
        <v>65</v>
      </c>
      <c r="H1178">
        <v>48</v>
      </c>
      <c r="I1178" s="9" t="s">
        <v>60</v>
      </c>
    </row>
    <row r="1179" spans="1:9" x14ac:dyDescent="0.25">
      <c r="A1179" s="10">
        <v>18</v>
      </c>
      <c r="B1179" t="s">
        <v>980</v>
      </c>
      <c r="C1179" t="s">
        <v>345</v>
      </c>
      <c r="D1179" t="s">
        <v>104</v>
      </c>
      <c r="F1179">
        <v>413.49</v>
      </c>
      <c r="G1179" s="10" t="s">
        <v>65</v>
      </c>
      <c r="H1179">
        <v>57</v>
      </c>
      <c r="I1179" s="9" t="s">
        <v>60</v>
      </c>
    </row>
    <row r="1180" spans="1:9" x14ac:dyDescent="0.25">
      <c r="A1180" s="10">
        <v>18</v>
      </c>
      <c r="B1180" t="s">
        <v>981</v>
      </c>
      <c r="C1180" t="s">
        <v>263</v>
      </c>
      <c r="D1180" t="s">
        <v>252</v>
      </c>
      <c r="F1180">
        <v>167.77</v>
      </c>
      <c r="G1180" s="10" t="s">
        <v>65</v>
      </c>
      <c r="H1180">
        <v>45</v>
      </c>
      <c r="I1180" s="9" t="s">
        <v>60</v>
      </c>
    </row>
    <row r="1181" spans="1:9" x14ac:dyDescent="0.25">
      <c r="A1181" s="10">
        <v>18</v>
      </c>
      <c r="B1181" t="s">
        <v>982</v>
      </c>
      <c r="C1181" t="s">
        <v>147</v>
      </c>
      <c r="D1181" t="s">
        <v>983</v>
      </c>
      <c r="F1181">
        <v>114.6</v>
      </c>
      <c r="G1181" s="10" t="s">
        <v>65</v>
      </c>
      <c r="I1181" s="9" t="s">
        <v>61</v>
      </c>
    </row>
    <row r="1182" spans="1:9" x14ac:dyDescent="0.25">
      <c r="A1182" s="10">
        <v>18</v>
      </c>
      <c r="B1182" t="s">
        <v>717</v>
      </c>
      <c r="C1182" t="s">
        <v>228</v>
      </c>
      <c r="D1182" t="s">
        <v>213</v>
      </c>
      <c r="F1182">
        <v>685.05</v>
      </c>
      <c r="G1182" s="10" t="s">
        <v>65</v>
      </c>
      <c r="H1182">
        <v>58</v>
      </c>
      <c r="I1182" s="9" t="s">
        <v>61</v>
      </c>
    </row>
    <row r="1183" spans="1:9" x14ac:dyDescent="0.25">
      <c r="A1183" s="10">
        <v>18</v>
      </c>
      <c r="B1183" t="s">
        <v>717</v>
      </c>
      <c r="C1183" t="s">
        <v>119</v>
      </c>
      <c r="D1183" t="s">
        <v>309</v>
      </c>
      <c r="F1183">
        <v>335.55</v>
      </c>
      <c r="G1183" s="10" t="s">
        <v>65</v>
      </c>
      <c r="H1183">
        <v>72</v>
      </c>
      <c r="I1183" s="9" t="s">
        <v>61</v>
      </c>
    </row>
    <row r="1184" spans="1:9" x14ac:dyDescent="0.25">
      <c r="A1184" s="10">
        <v>18</v>
      </c>
      <c r="B1184" t="s">
        <v>717</v>
      </c>
      <c r="C1184" t="s">
        <v>122</v>
      </c>
      <c r="D1184" t="s">
        <v>181</v>
      </c>
      <c r="F1184">
        <v>1051.1199999999999</v>
      </c>
      <c r="G1184" s="10" t="s">
        <v>65</v>
      </c>
      <c r="I1184" s="9" t="s">
        <v>61</v>
      </c>
    </row>
    <row r="1185" spans="1:9" x14ac:dyDescent="0.25">
      <c r="A1185" s="10">
        <v>18</v>
      </c>
      <c r="B1185" t="s">
        <v>717</v>
      </c>
      <c r="C1185" t="s">
        <v>66</v>
      </c>
      <c r="D1185" t="s">
        <v>984</v>
      </c>
      <c r="F1185">
        <v>335.55</v>
      </c>
      <c r="G1185" s="10" t="s">
        <v>65</v>
      </c>
      <c r="I1185" s="9" t="s">
        <v>61</v>
      </c>
    </row>
    <row r="1186" spans="1:9" x14ac:dyDescent="0.25">
      <c r="A1186" s="10">
        <v>18</v>
      </c>
      <c r="B1186" t="s">
        <v>717</v>
      </c>
      <c r="C1186" t="s">
        <v>213</v>
      </c>
      <c r="D1186" t="s">
        <v>214</v>
      </c>
      <c r="F1186">
        <v>335.55</v>
      </c>
      <c r="G1186" s="10" t="s">
        <v>65</v>
      </c>
      <c r="I1186" s="9" t="s">
        <v>61</v>
      </c>
    </row>
    <row r="1187" spans="1:9" x14ac:dyDescent="0.25">
      <c r="A1187" s="10">
        <v>18</v>
      </c>
      <c r="B1187" t="s">
        <v>717</v>
      </c>
      <c r="C1187" t="s">
        <v>83</v>
      </c>
      <c r="D1187" t="s">
        <v>517</v>
      </c>
      <c r="F1187">
        <v>577.96</v>
      </c>
      <c r="G1187" s="10" t="s">
        <v>65</v>
      </c>
      <c r="I1187" s="9" t="s">
        <v>61</v>
      </c>
    </row>
    <row r="1188" spans="1:9" x14ac:dyDescent="0.25">
      <c r="A1188" s="10">
        <v>18</v>
      </c>
      <c r="B1188" t="s">
        <v>717</v>
      </c>
      <c r="C1188" t="s">
        <v>263</v>
      </c>
      <c r="D1188" t="s">
        <v>147</v>
      </c>
      <c r="F1188">
        <v>375.43</v>
      </c>
      <c r="G1188" s="10" t="s">
        <v>65</v>
      </c>
      <c r="H1188">
        <v>54</v>
      </c>
      <c r="I1188" s="9" t="s">
        <v>61</v>
      </c>
    </row>
    <row r="1189" spans="1:9" x14ac:dyDescent="0.25">
      <c r="A1189" s="10">
        <v>18</v>
      </c>
      <c r="B1189" t="s">
        <v>717</v>
      </c>
      <c r="C1189" t="s">
        <v>235</v>
      </c>
      <c r="D1189" t="s">
        <v>235</v>
      </c>
      <c r="F1189">
        <v>335.55</v>
      </c>
      <c r="G1189" s="10" t="s">
        <v>65</v>
      </c>
      <c r="H1189">
        <v>58</v>
      </c>
      <c r="I1189" s="9" t="s">
        <v>61</v>
      </c>
    </row>
    <row r="1190" spans="1:9" x14ac:dyDescent="0.25">
      <c r="A1190" s="10">
        <v>18</v>
      </c>
      <c r="B1190" t="s">
        <v>717</v>
      </c>
      <c r="C1190" t="s">
        <v>235</v>
      </c>
      <c r="D1190" t="s">
        <v>235</v>
      </c>
      <c r="F1190">
        <v>335.55</v>
      </c>
      <c r="G1190" s="10" t="s">
        <v>65</v>
      </c>
      <c r="H1190">
        <v>58</v>
      </c>
      <c r="I1190" s="9" t="s">
        <v>61</v>
      </c>
    </row>
    <row r="1191" spans="1:9" x14ac:dyDescent="0.25">
      <c r="A1191" s="10">
        <v>18</v>
      </c>
      <c r="B1191" t="s">
        <v>717</v>
      </c>
      <c r="C1191" t="s">
        <v>253</v>
      </c>
      <c r="D1191" t="s">
        <v>66</v>
      </c>
      <c r="F1191">
        <v>335.55</v>
      </c>
      <c r="G1191" s="10" t="s">
        <v>65</v>
      </c>
      <c r="H1191">
        <v>69</v>
      </c>
      <c r="I1191" s="9" t="s">
        <v>61</v>
      </c>
    </row>
    <row r="1192" spans="1:9" x14ac:dyDescent="0.25">
      <c r="A1192" s="10">
        <v>18</v>
      </c>
      <c r="B1192" t="s">
        <v>717</v>
      </c>
      <c r="C1192" t="s">
        <v>104</v>
      </c>
      <c r="D1192" t="s">
        <v>415</v>
      </c>
      <c r="F1192">
        <v>335.55</v>
      </c>
      <c r="G1192" s="10" t="s">
        <v>65</v>
      </c>
      <c r="H1192">
        <v>85</v>
      </c>
      <c r="I1192" s="9" t="s">
        <v>61</v>
      </c>
    </row>
    <row r="1193" spans="1:9" x14ac:dyDescent="0.25">
      <c r="A1193" s="10">
        <v>18</v>
      </c>
      <c r="B1193" t="s">
        <v>717</v>
      </c>
      <c r="C1193" t="s">
        <v>150</v>
      </c>
      <c r="D1193" t="s">
        <v>261</v>
      </c>
      <c r="F1193">
        <v>1004.09</v>
      </c>
      <c r="G1193" s="10" t="s">
        <v>65</v>
      </c>
      <c r="I1193" s="9" t="s">
        <v>61</v>
      </c>
    </row>
    <row r="1194" spans="1:9" x14ac:dyDescent="0.25">
      <c r="A1194" s="10">
        <v>18</v>
      </c>
      <c r="B1194" t="s">
        <v>717</v>
      </c>
      <c r="C1194" t="s">
        <v>175</v>
      </c>
      <c r="D1194" t="s">
        <v>137</v>
      </c>
      <c r="F1194">
        <v>335.55</v>
      </c>
      <c r="G1194" s="10" t="s">
        <v>65</v>
      </c>
      <c r="H1194">
        <v>56</v>
      </c>
      <c r="I1194" s="9" t="s">
        <v>61</v>
      </c>
    </row>
    <row r="1195" spans="1:9" x14ac:dyDescent="0.25">
      <c r="A1195" s="10">
        <v>18</v>
      </c>
      <c r="B1195" t="s">
        <v>717</v>
      </c>
      <c r="C1195" t="s">
        <v>985</v>
      </c>
      <c r="D1195" t="s">
        <v>794</v>
      </c>
      <c r="F1195">
        <v>359.73</v>
      </c>
      <c r="G1195" s="10" t="s">
        <v>65</v>
      </c>
      <c r="H1195">
        <v>79</v>
      </c>
      <c r="I1195" s="9" t="s">
        <v>61</v>
      </c>
    </row>
    <row r="1196" spans="1:9" x14ac:dyDescent="0.25">
      <c r="A1196" s="10">
        <v>18</v>
      </c>
      <c r="B1196" t="s">
        <v>717</v>
      </c>
      <c r="C1196" t="s">
        <v>104</v>
      </c>
      <c r="D1196" t="s">
        <v>128</v>
      </c>
      <c r="F1196">
        <v>114.6</v>
      </c>
      <c r="G1196" s="10" t="s">
        <v>65</v>
      </c>
      <c r="H1196">
        <v>40</v>
      </c>
      <c r="I1196" s="9" t="s">
        <v>61</v>
      </c>
    </row>
    <row r="1197" spans="1:9" x14ac:dyDescent="0.25">
      <c r="A1197" s="10">
        <v>18</v>
      </c>
      <c r="B1197" t="s">
        <v>717</v>
      </c>
      <c r="C1197" t="s">
        <v>115</v>
      </c>
      <c r="D1197" t="s">
        <v>89</v>
      </c>
      <c r="F1197">
        <v>167.78</v>
      </c>
      <c r="G1197" s="10" t="s">
        <v>65</v>
      </c>
      <c r="H1197">
        <v>67</v>
      </c>
      <c r="I1197" s="9" t="s">
        <v>61</v>
      </c>
    </row>
    <row r="1198" spans="1:9" x14ac:dyDescent="0.25">
      <c r="A1198" s="10">
        <v>18</v>
      </c>
      <c r="B1198" t="s">
        <v>717</v>
      </c>
      <c r="C1198" t="s">
        <v>858</v>
      </c>
      <c r="D1198" t="s">
        <v>161</v>
      </c>
      <c r="F1198">
        <v>167.77</v>
      </c>
      <c r="G1198" s="10" t="s">
        <v>65</v>
      </c>
      <c r="H1198">
        <v>75</v>
      </c>
      <c r="I1198" s="9" t="s">
        <v>61</v>
      </c>
    </row>
    <row r="1199" spans="1:9" x14ac:dyDescent="0.25">
      <c r="A1199" s="10">
        <v>18</v>
      </c>
      <c r="B1199" t="s">
        <v>986</v>
      </c>
      <c r="C1199" t="s">
        <v>735</v>
      </c>
      <c r="D1199" t="s">
        <v>987</v>
      </c>
      <c r="F1199">
        <v>532.35</v>
      </c>
      <c r="G1199" s="10" t="s">
        <v>65</v>
      </c>
      <c r="H1199">
        <v>58</v>
      </c>
      <c r="I1199" s="9" t="s">
        <v>61</v>
      </c>
    </row>
    <row r="1200" spans="1:9" x14ac:dyDescent="0.25">
      <c r="A1200" s="10">
        <v>18</v>
      </c>
      <c r="B1200" t="s">
        <v>988</v>
      </c>
      <c r="C1200" t="s">
        <v>279</v>
      </c>
      <c r="D1200" t="s">
        <v>119</v>
      </c>
      <c r="F1200">
        <v>335.55</v>
      </c>
      <c r="G1200" s="10" t="s">
        <v>65</v>
      </c>
      <c r="I1200" s="9" t="s">
        <v>60</v>
      </c>
    </row>
    <row r="1201" spans="1:9" x14ac:dyDescent="0.25">
      <c r="A1201" s="10">
        <v>18</v>
      </c>
      <c r="B1201" t="s">
        <v>989</v>
      </c>
      <c r="C1201" t="s">
        <v>418</v>
      </c>
      <c r="D1201" t="s">
        <v>177</v>
      </c>
      <c r="F1201">
        <v>532.30999999999995</v>
      </c>
      <c r="G1201" s="10" t="s">
        <v>65</v>
      </c>
      <c r="H1201">
        <v>57</v>
      </c>
      <c r="I1201" s="9" t="s">
        <v>60</v>
      </c>
    </row>
    <row r="1202" spans="1:9" x14ac:dyDescent="0.25">
      <c r="A1202" s="10">
        <v>18</v>
      </c>
      <c r="B1202" t="s">
        <v>989</v>
      </c>
      <c r="C1202" t="s">
        <v>418</v>
      </c>
      <c r="D1202" t="s">
        <v>177</v>
      </c>
      <c r="F1202">
        <v>167.77</v>
      </c>
      <c r="G1202" s="10" t="s">
        <v>65</v>
      </c>
      <c r="H1202">
        <v>68</v>
      </c>
      <c r="I1202" s="9" t="s">
        <v>60</v>
      </c>
    </row>
    <row r="1203" spans="1:9" x14ac:dyDescent="0.25">
      <c r="A1203" s="10">
        <v>18</v>
      </c>
      <c r="B1203" t="s">
        <v>990</v>
      </c>
      <c r="C1203" t="s">
        <v>174</v>
      </c>
      <c r="D1203" t="s">
        <v>189</v>
      </c>
      <c r="F1203">
        <v>114.6</v>
      </c>
      <c r="G1203" s="10" t="s">
        <v>65</v>
      </c>
      <c r="I1203" s="9" t="s">
        <v>61</v>
      </c>
    </row>
    <row r="1204" spans="1:9" x14ac:dyDescent="0.25">
      <c r="A1204" s="10">
        <v>18</v>
      </c>
      <c r="B1204" t="s">
        <v>990</v>
      </c>
      <c r="C1204" t="s">
        <v>147</v>
      </c>
      <c r="D1204" t="s">
        <v>112</v>
      </c>
      <c r="F1204">
        <v>335.55</v>
      </c>
      <c r="G1204" s="10" t="s">
        <v>65</v>
      </c>
      <c r="H1204">
        <v>91</v>
      </c>
      <c r="I1204" s="9" t="s">
        <v>61</v>
      </c>
    </row>
    <row r="1205" spans="1:9" x14ac:dyDescent="0.25">
      <c r="A1205" s="10">
        <v>18</v>
      </c>
      <c r="B1205" t="s">
        <v>991</v>
      </c>
      <c r="C1205" t="s">
        <v>137</v>
      </c>
      <c r="D1205" t="s">
        <v>106</v>
      </c>
      <c r="F1205">
        <v>335.55</v>
      </c>
      <c r="G1205" s="10" t="s">
        <v>65</v>
      </c>
      <c r="I1205" s="9" t="s">
        <v>60</v>
      </c>
    </row>
    <row r="1206" spans="1:9" x14ac:dyDescent="0.25">
      <c r="A1206" s="10">
        <v>18</v>
      </c>
      <c r="B1206" t="s">
        <v>992</v>
      </c>
      <c r="C1206" t="s">
        <v>212</v>
      </c>
      <c r="D1206" t="s">
        <v>590</v>
      </c>
      <c r="F1206">
        <v>401.66</v>
      </c>
      <c r="G1206" s="10" t="s">
        <v>65</v>
      </c>
      <c r="H1206">
        <v>61</v>
      </c>
      <c r="I1206" s="9" t="s">
        <v>60</v>
      </c>
    </row>
    <row r="1207" spans="1:9" x14ac:dyDescent="0.25">
      <c r="A1207" s="10">
        <v>18</v>
      </c>
      <c r="B1207" t="s">
        <v>993</v>
      </c>
      <c r="C1207" t="s">
        <v>115</v>
      </c>
      <c r="D1207" t="s">
        <v>319</v>
      </c>
      <c r="F1207">
        <v>167.77</v>
      </c>
      <c r="G1207" s="10" t="s">
        <v>65</v>
      </c>
      <c r="H1207">
        <v>60</v>
      </c>
      <c r="I1207" s="9" t="s">
        <v>61</v>
      </c>
    </row>
    <row r="1208" spans="1:9" x14ac:dyDescent="0.25">
      <c r="A1208" s="10">
        <v>18</v>
      </c>
      <c r="B1208" t="s">
        <v>994</v>
      </c>
      <c r="C1208" t="s">
        <v>382</v>
      </c>
      <c r="D1208" t="s">
        <v>208</v>
      </c>
      <c r="F1208">
        <v>455.46</v>
      </c>
      <c r="G1208" s="10" t="s">
        <v>65</v>
      </c>
      <c r="I1208" s="9" t="s">
        <v>61</v>
      </c>
    </row>
    <row r="1209" spans="1:9" x14ac:dyDescent="0.25">
      <c r="A1209" s="10">
        <v>18</v>
      </c>
      <c r="B1209" t="s">
        <v>994</v>
      </c>
      <c r="C1209" t="s">
        <v>119</v>
      </c>
      <c r="D1209" t="s">
        <v>276</v>
      </c>
      <c r="F1209">
        <v>335.55</v>
      </c>
      <c r="G1209" s="10" t="s">
        <v>65</v>
      </c>
      <c r="H1209">
        <v>77</v>
      </c>
      <c r="I1209" s="9" t="s">
        <v>61</v>
      </c>
    </row>
    <row r="1210" spans="1:9" x14ac:dyDescent="0.25">
      <c r="A1210" s="10">
        <v>18</v>
      </c>
      <c r="B1210" t="s">
        <v>995</v>
      </c>
      <c r="C1210" t="s">
        <v>221</v>
      </c>
      <c r="D1210" t="s">
        <v>221</v>
      </c>
      <c r="F1210">
        <v>335.55</v>
      </c>
      <c r="G1210" s="10" t="s">
        <v>65</v>
      </c>
      <c r="I1210" s="9" t="s">
        <v>61</v>
      </c>
    </row>
    <row r="1211" spans="1:9" x14ac:dyDescent="0.25">
      <c r="A1211" s="10">
        <v>18</v>
      </c>
      <c r="B1211" t="s">
        <v>995</v>
      </c>
      <c r="C1211" t="s">
        <v>146</v>
      </c>
      <c r="D1211" t="s">
        <v>150</v>
      </c>
      <c r="F1211">
        <v>114.6</v>
      </c>
      <c r="G1211" s="10" t="s">
        <v>65</v>
      </c>
      <c r="I1211" s="9" t="s">
        <v>61</v>
      </c>
    </row>
    <row r="1212" spans="1:9" x14ac:dyDescent="0.25">
      <c r="A1212" s="10">
        <v>18</v>
      </c>
      <c r="B1212" t="s">
        <v>995</v>
      </c>
      <c r="C1212" t="s">
        <v>112</v>
      </c>
      <c r="D1212" t="s">
        <v>66</v>
      </c>
      <c r="F1212">
        <v>167.77</v>
      </c>
      <c r="G1212" s="10" t="s">
        <v>65</v>
      </c>
      <c r="H1212">
        <v>85</v>
      </c>
      <c r="I1212" s="9" t="s">
        <v>61</v>
      </c>
    </row>
    <row r="1213" spans="1:9" x14ac:dyDescent="0.25">
      <c r="A1213" s="10">
        <v>18</v>
      </c>
      <c r="B1213" t="s">
        <v>996</v>
      </c>
      <c r="C1213" t="s">
        <v>106</v>
      </c>
      <c r="D1213" t="s">
        <v>148</v>
      </c>
      <c r="F1213">
        <v>335.55</v>
      </c>
      <c r="G1213" s="10" t="s">
        <v>65</v>
      </c>
      <c r="H1213">
        <v>65</v>
      </c>
      <c r="I1213" s="9" t="s">
        <v>60</v>
      </c>
    </row>
    <row r="1214" spans="1:9" x14ac:dyDescent="0.25">
      <c r="A1214" s="10">
        <v>18</v>
      </c>
      <c r="B1214" t="s">
        <v>997</v>
      </c>
      <c r="C1214" t="s">
        <v>66</v>
      </c>
      <c r="D1214" t="s">
        <v>158</v>
      </c>
      <c r="F1214">
        <v>396.28</v>
      </c>
      <c r="G1214" s="10" t="s">
        <v>65</v>
      </c>
      <c r="H1214">
        <v>69</v>
      </c>
      <c r="I1214" s="9" t="s">
        <v>61</v>
      </c>
    </row>
    <row r="1215" spans="1:9" x14ac:dyDescent="0.25">
      <c r="A1215" s="10">
        <v>18</v>
      </c>
      <c r="B1215" t="s">
        <v>998</v>
      </c>
      <c r="C1215" t="s">
        <v>228</v>
      </c>
      <c r="D1215" t="s">
        <v>191</v>
      </c>
      <c r="F1215">
        <v>2165.17</v>
      </c>
      <c r="G1215" s="10" t="s">
        <v>65</v>
      </c>
      <c r="H1215">
        <v>68</v>
      </c>
      <c r="I1215" s="9" t="s">
        <v>61</v>
      </c>
    </row>
    <row r="1216" spans="1:9" x14ac:dyDescent="0.25">
      <c r="A1216" s="10">
        <v>18</v>
      </c>
      <c r="B1216" t="s">
        <v>998</v>
      </c>
      <c r="C1216" t="s">
        <v>228</v>
      </c>
      <c r="D1216" t="s">
        <v>191</v>
      </c>
      <c r="F1216">
        <v>263.23</v>
      </c>
      <c r="G1216" s="10" t="s">
        <v>65</v>
      </c>
      <c r="H1216">
        <v>68</v>
      </c>
      <c r="I1216" s="9" t="s">
        <v>61</v>
      </c>
    </row>
    <row r="1217" spans="1:9" x14ac:dyDescent="0.25">
      <c r="A1217" s="10">
        <v>18</v>
      </c>
      <c r="B1217" t="s">
        <v>999</v>
      </c>
      <c r="C1217" t="s">
        <v>168</v>
      </c>
      <c r="D1217" t="s">
        <v>200</v>
      </c>
      <c r="F1217">
        <v>282.44</v>
      </c>
      <c r="G1217" s="10" t="s">
        <v>65</v>
      </c>
      <c r="I1217" s="9" t="s">
        <v>60</v>
      </c>
    </row>
    <row r="1218" spans="1:9" x14ac:dyDescent="0.25">
      <c r="A1218" s="10">
        <v>18</v>
      </c>
      <c r="B1218" t="s">
        <v>1000</v>
      </c>
      <c r="C1218" t="s">
        <v>340</v>
      </c>
      <c r="D1218" t="s">
        <v>340</v>
      </c>
      <c r="F1218">
        <v>167.77</v>
      </c>
      <c r="G1218" s="10" t="s">
        <v>65</v>
      </c>
      <c r="H1218">
        <v>40</v>
      </c>
      <c r="I1218" s="9" t="s">
        <v>60</v>
      </c>
    </row>
    <row r="1219" spans="1:9" x14ac:dyDescent="0.25">
      <c r="A1219" s="10">
        <v>18</v>
      </c>
      <c r="B1219" t="s">
        <v>461</v>
      </c>
      <c r="C1219" t="s">
        <v>221</v>
      </c>
      <c r="D1219" t="s">
        <v>295</v>
      </c>
      <c r="F1219">
        <v>114.6</v>
      </c>
      <c r="G1219" s="10" t="s">
        <v>65</v>
      </c>
      <c r="I1219" s="9" t="s">
        <v>61</v>
      </c>
    </row>
    <row r="1220" spans="1:9" x14ac:dyDescent="0.25">
      <c r="A1220" s="10">
        <v>18</v>
      </c>
      <c r="B1220" t="s">
        <v>1001</v>
      </c>
      <c r="C1220" t="s">
        <v>234</v>
      </c>
      <c r="D1220" t="s">
        <v>140</v>
      </c>
      <c r="F1220">
        <v>532.33000000000004</v>
      </c>
      <c r="G1220" s="10" t="s">
        <v>65</v>
      </c>
      <c r="H1220">
        <v>88</v>
      </c>
      <c r="I1220" s="9" t="s">
        <v>60</v>
      </c>
    </row>
    <row r="1221" spans="1:9" x14ac:dyDescent="0.25">
      <c r="A1221" s="10">
        <v>18</v>
      </c>
      <c r="B1221" t="s">
        <v>1001</v>
      </c>
      <c r="C1221" t="s">
        <v>1002</v>
      </c>
      <c r="D1221" t="s">
        <v>573</v>
      </c>
      <c r="F1221">
        <v>131.61000000000001</v>
      </c>
      <c r="G1221" s="10" t="s">
        <v>65</v>
      </c>
      <c r="H1221">
        <v>67</v>
      </c>
      <c r="I1221" s="9" t="s">
        <v>60</v>
      </c>
    </row>
    <row r="1222" spans="1:9" x14ac:dyDescent="0.25">
      <c r="A1222" s="10">
        <v>18</v>
      </c>
      <c r="B1222" t="s">
        <v>1003</v>
      </c>
      <c r="C1222" t="s">
        <v>253</v>
      </c>
      <c r="D1222" t="s">
        <v>771</v>
      </c>
      <c r="F1222">
        <v>738.98</v>
      </c>
      <c r="G1222" s="10" t="s">
        <v>65</v>
      </c>
      <c r="I1222" s="9" t="s">
        <v>60</v>
      </c>
    </row>
    <row r="1223" spans="1:9" x14ac:dyDescent="0.25">
      <c r="A1223" s="10">
        <v>18</v>
      </c>
      <c r="B1223" t="s">
        <v>1004</v>
      </c>
      <c r="C1223" t="s">
        <v>1005</v>
      </c>
      <c r="D1223" t="s">
        <v>368</v>
      </c>
      <c r="F1223">
        <v>4584.38</v>
      </c>
      <c r="G1223" s="10" t="s">
        <v>65</v>
      </c>
      <c r="H1223">
        <v>62</v>
      </c>
      <c r="I1223" s="9" t="s">
        <v>61</v>
      </c>
    </row>
    <row r="1224" spans="1:9" x14ac:dyDescent="0.25">
      <c r="A1224" s="10">
        <v>18</v>
      </c>
      <c r="B1224" t="s">
        <v>1004</v>
      </c>
      <c r="C1224" t="s">
        <v>1005</v>
      </c>
      <c r="D1224" t="s">
        <v>368</v>
      </c>
      <c r="F1224">
        <v>335.55</v>
      </c>
      <c r="G1224" s="10" t="s">
        <v>65</v>
      </c>
      <c r="H1224">
        <v>62</v>
      </c>
      <c r="I1224" s="9" t="s">
        <v>61</v>
      </c>
    </row>
    <row r="1225" spans="1:9" x14ac:dyDescent="0.25">
      <c r="A1225" s="10">
        <v>18</v>
      </c>
      <c r="B1225" t="s">
        <v>1004</v>
      </c>
      <c r="C1225" t="s">
        <v>235</v>
      </c>
      <c r="D1225" t="s">
        <v>1006</v>
      </c>
      <c r="F1225">
        <v>425.85</v>
      </c>
      <c r="G1225" s="10" t="s">
        <v>65</v>
      </c>
      <c r="I1225" s="9" t="s">
        <v>61</v>
      </c>
    </row>
    <row r="1226" spans="1:9" x14ac:dyDescent="0.25">
      <c r="A1226" s="10">
        <v>18</v>
      </c>
      <c r="B1226" t="s">
        <v>1004</v>
      </c>
      <c r="C1226" t="s">
        <v>235</v>
      </c>
      <c r="D1226" t="s">
        <v>675</v>
      </c>
      <c r="F1226">
        <v>229.2</v>
      </c>
      <c r="G1226" s="10" t="s">
        <v>65</v>
      </c>
      <c r="H1226">
        <v>59</v>
      </c>
      <c r="I1226" s="9" t="s">
        <v>61</v>
      </c>
    </row>
    <row r="1227" spans="1:9" x14ac:dyDescent="0.25">
      <c r="A1227" s="10">
        <v>18</v>
      </c>
      <c r="B1227" t="s">
        <v>1004</v>
      </c>
      <c r="C1227" t="s">
        <v>89</v>
      </c>
      <c r="D1227" t="s">
        <v>234</v>
      </c>
      <c r="F1227">
        <v>526.38</v>
      </c>
      <c r="G1227" s="10" t="s">
        <v>65</v>
      </c>
      <c r="I1227" s="9" t="s">
        <v>61</v>
      </c>
    </row>
    <row r="1228" spans="1:9" x14ac:dyDescent="0.25">
      <c r="A1228" s="10">
        <v>18</v>
      </c>
      <c r="B1228" t="s">
        <v>1004</v>
      </c>
      <c r="C1228" t="s">
        <v>158</v>
      </c>
      <c r="D1228" t="s">
        <v>140</v>
      </c>
      <c r="F1228">
        <v>532.30999999999995</v>
      </c>
      <c r="G1228" s="10" t="s">
        <v>65</v>
      </c>
      <c r="H1228">
        <v>84</v>
      </c>
      <c r="I1228" s="9" t="s">
        <v>61</v>
      </c>
    </row>
    <row r="1229" spans="1:9" x14ac:dyDescent="0.25">
      <c r="A1229" s="10">
        <v>18</v>
      </c>
      <c r="B1229" t="s">
        <v>1004</v>
      </c>
      <c r="C1229" t="s">
        <v>179</v>
      </c>
      <c r="D1229" t="s">
        <v>321</v>
      </c>
      <c r="F1229">
        <v>114.6</v>
      </c>
      <c r="G1229" s="10" t="s">
        <v>65</v>
      </c>
      <c r="H1229">
        <v>75</v>
      </c>
      <c r="I1229" s="9" t="s">
        <v>61</v>
      </c>
    </row>
    <row r="1230" spans="1:9" x14ac:dyDescent="0.25">
      <c r="A1230" s="10">
        <v>18</v>
      </c>
      <c r="B1230" t="s">
        <v>1004</v>
      </c>
      <c r="C1230" t="s">
        <v>261</v>
      </c>
      <c r="D1230" t="s">
        <v>177</v>
      </c>
      <c r="F1230">
        <v>167.77</v>
      </c>
      <c r="G1230" s="10" t="s">
        <v>65</v>
      </c>
      <c r="H1230">
        <v>85</v>
      </c>
      <c r="I1230" s="9" t="s">
        <v>61</v>
      </c>
    </row>
    <row r="1231" spans="1:9" x14ac:dyDescent="0.25">
      <c r="A1231" s="10">
        <v>18</v>
      </c>
      <c r="B1231" t="s">
        <v>1004</v>
      </c>
      <c r="C1231" t="s">
        <v>651</v>
      </c>
      <c r="D1231" t="s">
        <v>112</v>
      </c>
      <c r="F1231">
        <v>167.77</v>
      </c>
      <c r="G1231" s="10" t="s">
        <v>65</v>
      </c>
      <c r="H1231">
        <v>70</v>
      </c>
      <c r="I1231" s="9" t="s">
        <v>61</v>
      </c>
    </row>
    <row r="1232" spans="1:9" x14ac:dyDescent="0.25">
      <c r="A1232" s="10">
        <v>18</v>
      </c>
      <c r="B1232" t="s">
        <v>1007</v>
      </c>
      <c r="C1232" t="s">
        <v>171</v>
      </c>
      <c r="D1232" t="s">
        <v>138</v>
      </c>
      <c r="F1232">
        <v>546.77</v>
      </c>
      <c r="G1232" s="10" t="s">
        <v>65</v>
      </c>
      <c r="H1232">
        <v>57</v>
      </c>
      <c r="I1232" s="9" t="s">
        <v>61</v>
      </c>
    </row>
    <row r="1233" spans="1:9" x14ac:dyDescent="0.25">
      <c r="A1233" s="10">
        <v>18</v>
      </c>
      <c r="B1233" t="s">
        <v>1008</v>
      </c>
      <c r="C1233" t="s">
        <v>137</v>
      </c>
      <c r="D1233" t="s">
        <v>138</v>
      </c>
      <c r="F1233">
        <v>419.41</v>
      </c>
      <c r="G1233" s="10" t="s">
        <v>65</v>
      </c>
      <c r="I1233" s="9" t="s">
        <v>61</v>
      </c>
    </row>
    <row r="1234" spans="1:9" x14ac:dyDescent="0.25">
      <c r="A1234" s="10">
        <v>18</v>
      </c>
      <c r="B1234" t="s">
        <v>1009</v>
      </c>
      <c r="C1234" t="s">
        <v>368</v>
      </c>
      <c r="D1234" t="s">
        <v>1011</v>
      </c>
      <c r="F1234">
        <v>167.77</v>
      </c>
      <c r="G1234" s="10" t="s">
        <v>65</v>
      </c>
      <c r="H1234">
        <v>67</v>
      </c>
      <c r="I1234" s="9" t="s">
        <v>61</v>
      </c>
    </row>
    <row r="1235" spans="1:9" x14ac:dyDescent="0.25">
      <c r="A1235" s="10">
        <v>18</v>
      </c>
      <c r="B1235" t="s">
        <v>1009</v>
      </c>
      <c r="C1235" t="s">
        <v>1012</v>
      </c>
      <c r="D1235" t="s">
        <v>350</v>
      </c>
      <c r="F1235">
        <v>167.78</v>
      </c>
      <c r="G1235" s="10" t="s">
        <v>65</v>
      </c>
      <c r="H1235">
        <v>68</v>
      </c>
      <c r="I1235" s="9" t="s">
        <v>61</v>
      </c>
    </row>
    <row r="1236" spans="1:9" x14ac:dyDescent="0.25">
      <c r="A1236" s="10">
        <v>18</v>
      </c>
      <c r="B1236" t="s">
        <v>1009</v>
      </c>
      <c r="C1236" t="s">
        <v>66</v>
      </c>
      <c r="D1236" t="s">
        <v>1010</v>
      </c>
      <c r="F1236">
        <v>167.77</v>
      </c>
      <c r="G1236" s="10" t="s">
        <v>65</v>
      </c>
      <c r="H1236">
        <v>71</v>
      </c>
      <c r="I1236" s="9" t="s">
        <v>61</v>
      </c>
    </row>
    <row r="1237" spans="1:9" x14ac:dyDescent="0.25">
      <c r="A1237" s="10">
        <v>18</v>
      </c>
      <c r="B1237" t="s">
        <v>1013</v>
      </c>
      <c r="C1237" t="s">
        <v>106</v>
      </c>
      <c r="D1237" t="s">
        <v>774</v>
      </c>
      <c r="F1237">
        <v>114.6</v>
      </c>
      <c r="G1237" s="10" t="s">
        <v>65</v>
      </c>
      <c r="H1237">
        <v>46</v>
      </c>
      <c r="I1237" s="9" t="s">
        <v>61</v>
      </c>
    </row>
    <row r="1238" spans="1:9" x14ac:dyDescent="0.25">
      <c r="A1238" s="10">
        <v>18</v>
      </c>
      <c r="B1238" t="s">
        <v>1267</v>
      </c>
      <c r="C1238" t="s">
        <v>66</v>
      </c>
      <c r="D1238" t="s">
        <v>119</v>
      </c>
      <c r="F1238">
        <v>335.55</v>
      </c>
      <c r="G1238" s="10" t="s">
        <v>65</v>
      </c>
      <c r="I1238" s="9" t="s">
        <v>60</v>
      </c>
    </row>
    <row r="1239" spans="1:9" x14ac:dyDescent="0.25">
      <c r="A1239" s="10">
        <v>18</v>
      </c>
      <c r="B1239" t="s">
        <v>1246</v>
      </c>
      <c r="C1239" t="s">
        <v>253</v>
      </c>
      <c r="D1239" t="s">
        <v>1014</v>
      </c>
      <c r="F1239">
        <v>167.77</v>
      </c>
      <c r="G1239" s="10" t="s">
        <v>65</v>
      </c>
      <c r="I1239" s="9" t="s">
        <v>60</v>
      </c>
    </row>
    <row r="1240" spans="1:9" x14ac:dyDescent="0.25">
      <c r="A1240" s="10">
        <v>18</v>
      </c>
      <c r="B1240" t="s">
        <v>1015</v>
      </c>
      <c r="C1240" t="s">
        <v>185</v>
      </c>
      <c r="D1240" t="s">
        <v>652</v>
      </c>
      <c r="F1240">
        <v>167.81</v>
      </c>
      <c r="G1240" s="10" t="s">
        <v>65</v>
      </c>
      <c r="H1240">
        <v>72</v>
      </c>
      <c r="I1240" s="9" t="s">
        <v>61</v>
      </c>
    </row>
    <row r="1241" spans="1:9" x14ac:dyDescent="0.25">
      <c r="A1241" s="10">
        <v>18</v>
      </c>
      <c r="B1241" t="s">
        <v>1016</v>
      </c>
      <c r="C1241" t="s">
        <v>84</v>
      </c>
      <c r="D1241" t="s">
        <v>85</v>
      </c>
      <c r="F1241">
        <v>378</v>
      </c>
      <c r="G1241" s="10" t="s">
        <v>65</v>
      </c>
      <c r="H1241">
        <v>43</v>
      </c>
      <c r="I1241" s="9" t="s">
        <v>61</v>
      </c>
    </row>
    <row r="1242" spans="1:9" x14ac:dyDescent="0.25">
      <c r="A1242" s="10">
        <v>18</v>
      </c>
      <c r="B1242" t="s">
        <v>1016</v>
      </c>
      <c r="C1242" t="s">
        <v>336</v>
      </c>
      <c r="D1242" t="s">
        <v>119</v>
      </c>
      <c r="F1242">
        <v>335.55</v>
      </c>
      <c r="G1242" s="10" t="s">
        <v>65</v>
      </c>
      <c r="H1242">
        <v>84</v>
      </c>
      <c r="I1242" s="9" t="s">
        <v>61</v>
      </c>
    </row>
    <row r="1243" spans="1:9" x14ac:dyDescent="0.25">
      <c r="A1243" s="10">
        <v>18</v>
      </c>
      <c r="B1243" t="s">
        <v>1016</v>
      </c>
      <c r="C1243" t="s">
        <v>613</v>
      </c>
      <c r="D1243" t="s">
        <v>1017</v>
      </c>
      <c r="F1243">
        <v>167.77</v>
      </c>
      <c r="G1243" s="10" t="s">
        <v>65</v>
      </c>
      <c r="H1243">
        <v>60</v>
      </c>
      <c r="I1243" s="9" t="s">
        <v>61</v>
      </c>
    </row>
    <row r="1244" spans="1:9" x14ac:dyDescent="0.25">
      <c r="A1244" s="10">
        <v>18</v>
      </c>
      <c r="B1244" t="s">
        <v>1016</v>
      </c>
      <c r="C1244" t="s">
        <v>253</v>
      </c>
      <c r="D1244" t="s">
        <v>1018</v>
      </c>
      <c r="F1244">
        <v>167.78</v>
      </c>
      <c r="G1244" s="10" t="s">
        <v>65</v>
      </c>
      <c r="I1244" s="9" t="s">
        <v>61</v>
      </c>
    </row>
    <row r="1245" spans="1:9" x14ac:dyDescent="0.25">
      <c r="A1245" s="10">
        <v>18</v>
      </c>
      <c r="B1245" t="s">
        <v>80</v>
      </c>
      <c r="C1245" t="s">
        <v>84</v>
      </c>
      <c r="D1245" t="s">
        <v>85</v>
      </c>
      <c r="F1245">
        <v>6010.95</v>
      </c>
      <c r="G1245" s="10" t="s">
        <v>65</v>
      </c>
      <c r="I1245" s="9" t="s">
        <v>60</v>
      </c>
    </row>
    <row r="1246" spans="1:9" x14ac:dyDescent="0.25">
      <c r="A1246" s="10">
        <v>18</v>
      </c>
      <c r="B1246" t="s">
        <v>80</v>
      </c>
      <c r="C1246" t="s">
        <v>106</v>
      </c>
      <c r="D1246" t="s">
        <v>263</v>
      </c>
      <c r="F1246">
        <v>167.77</v>
      </c>
      <c r="G1246" s="10" t="s">
        <v>65</v>
      </c>
      <c r="H1246">
        <v>41</v>
      </c>
      <c r="I1246" s="9" t="s">
        <v>60</v>
      </c>
    </row>
    <row r="1247" spans="1:9" x14ac:dyDescent="0.25">
      <c r="A1247" s="10">
        <v>18</v>
      </c>
      <c r="B1247" t="s">
        <v>1019</v>
      </c>
      <c r="C1247" t="s">
        <v>112</v>
      </c>
      <c r="D1247" t="s">
        <v>112</v>
      </c>
      <c r="F1247">
        <v>167.77</v>
      </c>
      <c r="G1247" s="10" t="s">
        <v>65</v>
      </c>
      <c r="H1247">
        <v>34</v>
      </c>
      <c r="I1247" s="9" t="s">
        <v>60</v>
      </c>
    </row>
    <row r="1248" spans="1:9" x14ac:dyDescent="0.25">
      <c r="A1248" s="10">
        <v>18</v>
      </c>
      <c r="B1248" t="s">
        <v>1020</v>
      </c>
      <c r="C1248" t="s">
        <v>166</v>
      </c>
      <c r="D1248" t="s">
        <v>177</v>
      </c>
      <c r="F1248">
        <v>114.6</v>
      </c>
      <c r="G1248" s="10" t="s">
        <v>65</v>
      </c>
      <c r="I1248" s="9" t="s">
        <v>61</v>
      </c>
    </row>
    <row r="1249" spans="1:9" x14ac:dyDescent="0.25">
      <c r="A1249" s="10">
        <v>18</v>
      </c>
      <c r="B1249" t="s">
        <v>1263</v>
      </c>
      <c r="C1249" t="s">
        <v>107</v>
      </c>
      <c r="D1249" t="s">
        <v>424</v>
      </c>
      <c r="F1249">
        <v>114.6</v>
      </c>
      <c r="G1249" s="10" t="s">
        <v>65</v>
      </c>
      <c r="H1249">
        <v>63</v>
      </c>
      <c r="I1249" s="9" t="s">
        <v>60</v>
      </c>
    </row>
    <row r="1250" spans="1:9" x14ac:dyDescent="0.25">
      <c r="A1250" s="10">
        <v>18</v>
      </c>
      <c r="B1250" t="s">
        <v>1021</v>
      </c>
      <c r="C1250" t="s">
        <v>147</v>
      </c>
      <c r="D1250" t="s">
        <v>115</v>
      </c>
      <c r="F1250">
        <v>335.55</v>
      </c>
      <c r="G1250" s="10" t="s">
        <v>65</v>
      </c>
      <c r="H1250">
        <v>80</v>
      </c>
      <c r="I1250" s="9" t="s">
        <v>61</v>
      </c>
    </row>
    <row r="1251" spans="1:9" x14ac:dyDescent="0.25">
      <c r="A1251" s="10">
        <v>18</v>
      </c>
      <c r="B1251" t="s">
        <v>1022</v>
      </c>
      <c r="C1251" t="s">
        <v>408</v>
      </c>
      <c r="D1251" t="s">
        <v>1023</v>
      </c>
      <c r="F1251">
        <v>114.6</v>
      </c>
      <c r="G1251" s="10" t="s">
        <v>65</v>
      </c>
      <c r="H1251">
        <v>76</v>
      </c>
      <c r="I1251" s="9" t="s">
        <v>61</v>
      </c>
    </row>
    <row r="1252" spans="1:9" x14ac:dyDescent="0.25">
      <c r="A1252" s="10">
        <v>18</v>
      </c>
      <c r="B1252" t="s">
        <v>1024</v>
      </c>
      <c r="C1252" t="s">
        <v>243</v>
      </c>
      <c r="D1252" t="s">
        <v>243</v>
      </c>
      <c r="F1252">
        <v>114.62</v>
      </c>
      <c r="G1252" s="10" t="s">
        <v>65</v>
      </c>
      <c r="I1252" s="9" t="s">
        <v>61</v>
      </c>
    </row>
    <row r="1253" spans="1:9" x14ac:dyDescent="0.25">
      <c r="A1253" s="10">
        <v>18</v>
      </c>
      <c r="B1253" t="s">
        <v>1025</v>
      </c>
      <c r="C1253" t="s">
        <v>147</v>
      </c>
      <c r="D1253" t="s">
        <v>253</v>
      </c>
      <c r="F1253">
        <v>167.77</v>
      </c>
      <c r="G1253" s="10" t="s">
        <v>65</v>
      </c>
      <c r="H1253">
        <v>46</v>
      </c>
      <c r="I1253" s="9" t="s">
        <v>61</v>
      </c>
    </row>
    <row r="1254" spans="1:9" x14ac:dyDescent="0.25">
      <c r="A1254" s="10">
        <v>18</v>
      </c>
      <c r="B1254" t="s">
        <v>1026</v>
      </c>
      <c r="C1254" t="s">
        <v>83</v>
      </c>
      <c r="D1254" t="s">
        <v>884</v>
      </c>
      <c r="F1254">
        <v>167.77</v>
      </c>
      <c r="G1254" s="10" t="s">
        <v>65</v>
      </c>
      <c r="I1254" s="9" t="s">
        <v>61</v>
      </c>
    </row>
    <row r="1255" spans="1:9" x14ac:dyDescent="0.25">
      <c r="A1255" s="10">
        <v>18</v>
      </c>
      <c r="B1255" t="s">
        <v>1282</v>
      </c>
      <c r="C1255" t="s">
        <v>1283</v>
      </c>
      <c r="D1255" t="s">
        <v>150</v>
      </c>
      <c r="F1255">
        <v>167.77</v>
      </c>
      <c r="G1255" s="10" t="s">
        <v>65</v>
      </c>
      <c r="H1255">
        <v>53</v>
      </c>
      <c r="I1255" s="9" t="s">
        <v>60</v>
      </c>
    </row>
    <row r="1256" spans="1:9" x14ac:dyDescent="0.25">
      <c r="A1256" s="10">
        <v>18</v>
      </c>
      <c r="B1256" t="s">
        <v>1027</v>
      </c>
      <c r="C1256" t="s">
        <v>408</v>
      </c>
      <c r="D1256" t="s">
        <v>177</v>
      </c>
      <c r="F1256">
        <v>842.34</v>
      </c>
      <c r="G1256" s="10" t="s">
        <v>65</v>
      </c>
      <c r="I1256" s="9" t="s">
        <v>60</v>
      </c>
    </row>
    <row r="1257" spans="1:9" x14ac:dyDescent="0.25">
      <c r="A1257" s="10">
        <v>18</v>
      </c>
      <c r="B1257" t="s">
        <v>1028</v>
      </c>
      <c r="C1257" t="s">
        <v>123</v>
      </c>
      <c r="D1257" t="s">
        <v>140</v>
      </c>
      <c r="F1257">
        <v>167.78</v>
      </c>
      <c r="G1257" s="10" t="s">
        <v>65</v>
      </c>
      <c r="H1257">
        <v>43</v>
      </c>
      <c r="I1257" s="9" t="s">
        <v>60</v>
      </c>
    </row>
    <row r="1258" spans="1:9" x14ac:dyDescent="0.25">
      <c r="A1258" s="10">
        <v>18</v>
      </c>
      <c r="B1258" t="s">
        <v>1029</v>
      </c>
      <c r="C1258" t="s">
        <v>66</v>
      </c>
      <c r="D1258" t="s">
        <v>83</v>
      </c>
      <c r="F1258">
        <v>335.55</v>
      </c>
      <c r="G1258" s="10" t="s">
        <v>65</v>
      </c>
      <c r="H1258">
        <v>35</v>
      </c>
      <c r="I1258" s="9" t="s">
        <v>60</v>
      </c>
    </row>
    <row r="1259" spans="1:9" x14ac:dyDescent="0.25">
      <c r="A1259" s="10">
        <v>18</v>
      </c>
      <c r="B1259" t="s">
        <v>1030</v>
      </c>
      <c r="C1259" t="s">
        <v>295</v>
      </c>
      <c r="D1259" t="s">
        <v>1031</v>
      </c>
      <c r="F1259">
        <v>114.6</v>
      </c>
      <c r="G1259" s="10" t="s">
        <v>65</v>
      </c>
      <c r="H1259">
        <v>75</v>
      </c>
      <c r="I1259" s="9" t="s">
        <v>60</v>
      </c>
    </row>
    <row r="1260" spans="1:9" x14ac:dyDescent="0.25">
      <c r="A1260" s="10">
        <v>18</v>
      </c>
      <c r="B1260" t="s">
        <v>1032</v>
      </c>
      <c r="C1260" t="s">
        <v>150</v>
      </c>
      <c r="D1260" t="s">
        <v>126</v>
      </c>
      <c r="F1260">
        <v>114.6</v>
      </c>
      <c r="G1260" s="10" t="s">
        <v>65</v>
      </c>
      <c r="I1260" s="9" t="s">
        <v>61</v>
      </c>
    </row>
    <row r="1261" spans="1:9" x14ac:dyDescent="0.25">
      <c r="A1261" s="10">
        <v>18</v>
      </c>
      <c r="B1261" t="s">
        <v>1032</v>
      </c>
      <c r="C1261" t="s">
        <v>218</v>
      </c>
      <c r="D1261" t="s">
        <v>112</v>
      </c>
      <c r="F1261">
        <v>229.2</v>
      </c>
      <c r="G1261" s="10" t="s">
        <v>65</v>
      </c>
      <c r="H1261">
        <v>38</v>
      </c>
      <c r="I1261" s="9" t="s">
        <v>61</v>
      </c>
    </row>
    <row r="1262" spans="1:9" x14ac:dyDescent="0.25">
      <c r="A1262" s="10">
        <v>18</v>
      </c>
      <c r="B1262" t="s">
        <v>1257</v>
      </c>
      <c r="C1262" t="s">
        <v>277</v>
      </c>
      <c r="D1262" t="s">
        <v>83</v>
      </c>
      <c r="F1262">
        <v>167.78</v>
      </c>
      <c r="G1262" s="10" t="s">
        <v>65</v>
      </c>
      <c r="I1262" s="9" t="s">
        <v>61</v>
      </c>
    </row>
    <row r="1263" spans="1:9" x14ac:dyDescent="0.25">
      <c r="A1263" s="10">
        <v>18</v>
      </c>
      <c r="B1263" t="s">
        <v>1033</v>
      </c>
      <c r="C1263" t="s">
        <v>140</v>
      </c>
      <c r="D1263" t="s">
        <v>102</v>
      </c>
      <c r="F1263">
        <v>167.77</v>
      </c>
      <c r="G1263" s="10" t="s">
        <v>65</v>
      </c>
      <c r="H1263">
        <v>49</v>
      </c>
      <c r="I1263" s="9" t="s">
        <v>60</v>
      </c>
    </row>
    <row r="1264" spans="1:9" x14ac:dyDescent="0.25">
      <c r="A1264" s="10">
        <v>18</v>
      </c>
      <c r="B1264" t="s">
        <v>1034</v>
      </c>
      <c r="C1264" t="s">
        <v>132</v>
      </c>
      <c r="D1264" t="s">
        <v>112</v>
      </c>
      <c r="F1264">
        <v>466.72</v>
      </c>
      <c r="G1264" s="10" t="s">
        <v>65</v>
      </c>
      <c r="I1264" s="9" t="s">
        <v>60</v>
      </c>
    </row>
    <row r="1265" spans="1:9" x14ac:dyDescent="0.25">
      <c r="A1265" s="10">
        <v>18</v>
      </c>
      <c r="B1265" t="s">
        <v>1034</v>
      </c>
      <c r="C1265" t="s">
        <v>119</v>
      </c>
      <c r="D1265" t="s">
        <v>827</v>
      </c>
      <c r="F1265">
        <v>131.61000000000001</v>
      </c>
      <c r="G1265" s="10" t="s">
        <v>65</v>
      </c>
      <c r="H1265">
        <v>79</v>
      </c>
      <c r="I1265" s="9" t="s">
        <v>60</v>
      </c>
    </row>
    <row r="1266" spans="1:9" x14ac:dyDescent="0.25">
      <c r="A1266" s="10">
        <v>18</v>
      </c>
      <c r="B1266" t="s">
        <v>81</v>
      </c>
      <c r="C1266" t="s">
        <v>84</v>
      </c>
      <c r="D1266" t="s">
        <v>85</v>
      </c>
      <c r="F1266">
        <v>17195.95</v>
      </c>
      <c r="G1266" s="10" t="s">
        <v>65</v>
      </c>
      <c r="I1266" s="9" t="s">
        <v>61</v>
      </c>
    </row>
    <row r="1267" spans="1:9" x14ac:dyDescent="0.25">
      <c r="A1267" s="10">
        <v>18</v>
      </c>
      <c r="B1267" t="s">
        <v>1035</v>
      </c>
      <c r="C1267" t="s">
        <v>120</v>
      </c>
      <c r="D1267" t="s">
        <v>292</v>
      </c>
      <c r="F1267">
        <v>335.55</v>
      </c>
      <c r="G1267" s="10" t="s">
        <v>65</v>
      </c>
      <c r="H1267">
        <v>87</v>
      </c>
      <c r="I1267" s="9" t="s">
        <v>61</v>
      </c>
    </row>
    <row r="1268" spans="1:9" x14ac:dyDescent="0.25">
      <c r="A1268" s="10">
        <v>18</v>
      </c>
      <c r="B1268" t="s">
        <v>1036</v>
      </c>
      <c r="C1268" t="s">
        <v>1037</v>
      </c>
      <c r="D1268" t="s">
        <v>253</v>
      </c>
      <c r="F1268">
        <v>443.88</v>
      </c>
      <c r="G1268" s="10" t="s">
        <v>65</v>
      </c>
      <c r="H1268">
        <v>63</v>
      </c>
      <c r="I1268" s="9" t="s">
        <v>61</v>
      </c>
    </row>
    <row r="1269" spans="1:9" x14ac:dyDescent="0.25">
      <c r="A1269" s="10">
        <v>18</v>
      </c>
      <c r="B1269" t="s">
        <v>1036</v>
      </c>
      <c r="C1269" t="s">
        <v>119</v>
      </c>
      <c r="D1269" t="s">
        <v>137</v>
      </c>
      <c r="F1269">
        <v>531.92999999999995</v>
      </c>
      <c r="G1269" s="10" t="s">
        <v>65</v>
      </c>
      <c r="H1269">
        <v>54</v>
      </c>
      <c r="I1269" s="9" t="s">
        <v>61</v>
      </c>
    </row>
    <row r="1270" spans="1:9" x14ac:dyDescent="0.25">
      <c r="A1270" s="10">
        <v>18</v>
      </c>
      <c r="B1270" t="s">
        <v>1038</v>
      </c>
      <c r="C1270" t="s">
        <v>66</v>
      </c>
      <c r="D1270" t="s">
        <v>1039</v>
      </c>
      <c r="F1270">
        <v>167.77</v>
      </c>
      <c r="G1270" s="10" t="s">
        <v>65</v>
      </c>
      <c r="H1270">
        <v>47</v>
      </c>
      <c r="I1270" s="9" t="s">
        <v>61</v>
      </c>
    </row>
    <row r="1271" spans="1:9" x14ac:dyDescent="0.25">
      <c r="A1271" s="10">
        <v>18</v>
      </c>
      <c r="B1271" t="s">
        <v>1040</v>
      </c>
      <c r="C1271" t="s">
        <v>309</v>
      </c>
      <c r="D1271" t="s">
        <v>107</v>
      </c>
      <c r="F1271">
        <v>167.77</v>
      </c>
      <c r="G1271" s="10" t="s">
        <v>65</v>
      </c>
      <c r="H1271">
        <v>53</v>
      </c>
      <c r="I1271" s="9" t="s">
        <v>61</v>
      </c>
    </row>
    <row r="1272" spans="1:9" x14ac:dyDescent="0.25">
      <c r="A1272" s="10">
        <v>18</v>
      </c>
      <c r="B1272" t="s">
        <v>1041</v>
      </c>
      <c r="C1272" t="s">
        <v>66</v>
      </c>
      <c r="D1272" t="s">
        <v>66</v>
      </c>
      <c r="F1272">
        <v>167.77</v>
      </c>
      <c r="G1272" s="10" t="s">
        <v>65</v>
      </c>
      <c r="H1272">
        <v>33</v>
      </c>
      <c r="I1272" s="9" t="s">
        <v>60</v>
      </c>
    </row>
    <row r="1273" spans="1:9" x14ac:dyDescent="0.25">
      <c r="A1273" s="10">
        <v>18</v>
      </c>
      <c r="B1273" t="s">
        <v>1042</v>
      </c>
      <c r="C1273" t="s">
        <v>171</v>
      </c>
      <c r="D1273" t="s">
        <v>1043</v>
      </c>
      <c r="F1273">
        <v>694.61</v>
      </c>
      <c r="G1273" s="10" t="s">
        <v>65</v>
      </c>
      <c r="H1273">
        <v>77</v>
      </c>
      <c r="I1273" s="9" t="s">
        <v>61</v>
      </c>
    </row>
    <row r="1274" spans="1:9" x14ac:dyDescent="0.25">
      <c r="A1274" s="10">
        <v>18</v>
      </c>
      <c r="B1274" t="s">
        <v>1044</v>
      </c>
      <c r="C1274" t="s">
        <v>256</v>
      </c>
      <c r="D1274" t="s">
        <v>106</v>
      </c>
      <c r="F1274">
        <v>359.73</v>
      </c>
      <c r="G1274" s="10" t="s">
        <v>65</v>
      </c>
      <c r="H1274">
        <v>66</v>
      </c>
      <c r="I1274" s="9" t="s">
        <v>61</v>
      </c>
    </row>
    <row r="1275" spans="1:9" x14ac:dyDescent="0.25">
      <c r="A1275" s="10">
        <v>18</v>
      </c>
      <c r="B1275" t="s">
        <v>1044</v>
      </c>
      <c r="C1275" t="s">
        <v>66</v>
      </c>
      <c r="D1275" t="s">
        <v>66</v>
      </c>
      <c r="F1275">
        <v>335.55</v>
      </c>
      <c r="G1275" s="10" t="s">
        <v>65</v>
      </c>
      <c r="H1275">
        <v>68</v>
      </c>
      <c r="I1275" s="9" t="s">
        <v>61</v>
      </c>
    </row>
    <row r="1276" spans="1:9" x14ac:dyDescent="0.25">
      <c r="A1276" s="10">
        <v>18</v>
      </c>
      <c r="B1276" t="s">
        <v>1044</v>
      </c>
      <c r="C1276" t="s">
        <v>147</v>
      </c>
      <c r="D1276" t="s">
        <v>566</v>
      </c>
      <c r="F1276">
        <v>131.61000000000001</v>
      </c>
      <c r="G1276" s="10" t="s">
        <v>65</v>
      </c>
      <c r="H1276">
        <v>77</v>
      </c>
      <c r="I1276" s="9" t="s">
        <v>61</v>
      </c>
    </row>
    <row r="1277" spans="1:9" x14ac:dyDescent="0.25">
      <c r="A1277" s="10">
        <v>18</v>
      </c>
      <c r="B1277" t="s">
        <v>1045</v>
      </c>
      <c r="C1277" t="s">
        <v>440</v>
      </c>
      <c r="D1277" t="s">
        <v>253</v>
      </c>
      <c r="F1277">
        <v>335.55</v>
      </c>
      <c r="G1277" s="10" t="s">
        <v>65</v>
      </c>
      <c r="H1277">
        <v>53</v>
      </c>
      <c r="I1277" s="9" t="s">
        <v>61</v>
      </c>
    </row>
    <row r="1278" spans="1:9" x14ac:dyDescent="0.25">
      <c r="A1278" s="10">
        <v>18</v>
      </c>
      <c r="B1278" t="s">
        <v>1046</v>
      </c>
      <c r="C1278" t="s">
        <v>158</v>
      </c>
      <c r="D1278" t="s">
        <v>148</v>
      </c>
      <c r="F1278">
        <v>461.35</v>
      </c>
      <c r="G1278" s="10" t="s">
        <v>65</v>
      </c>
      <c r="H1278">
        <v>66</v>
      </c>
      <c r="I1278" s="9" t="s">
        <v>61</v>
      </c>
    </row>
    <row r="1279" spans="1:9" x14ac:dyDescent="0.25">
      <c r="A1279" s="10">
        <v>18</v>
      </c>
      <c r="B1279" t="s">
        <v>1047</v>
      </c>
      <c r="C1279" t="s">
        <v>566</v>
      </c>
      <c r="D1279" t="s">
        <v>353</v>
      </c>
      <c r="F1279">
        <v>174.42</v>
      </c>
      <c r="G1279" s="10" t="s">
        <v>65</v>
      </c>
      <c r="H1279">
        <v>64</v>
      </c>
      <c r="I1279" s="9" t="s">
        <v>61</v>
      </c>
    </row>
    <row r="1280" spans="1:9" x14ac:dyDescent="0.25">
      <c r="A1280" s="10">
        <v>18</v>
      </c>
      <c r="B1280" t="s">
        <v>1048</v>
      </c>
      <c r="C1280" t="s">
        <v>128</v>
      </c>
      <c r="D1280" t="s">
        <v>119</v>
      </c>
      <c r="F1280">
        <v>114.6</v>
      </c>
      <c r="G1280" s="10" t="s">
        <v>65</v>
      </c>
      <c r="I1280" s="9" t="s">
        <v>61</v>
      </c>
    </row>
    <row r="1281" spans="1:9" x14ac:dyDescent="0.25">
      <c r="A1281" s="10">
        <v>18</v>
      </c>
      <c r="B1281" t="s">
        <v>1048</v>
      </c>
      <c r="C1281" t="s">
        <v>106</v>
      </c>
      <c r="D1281" t="s">
        <v>177</v>
      </c>
      <c r="F1281">
        <v>114.6</v>
      </c>
      <c r="G1281" s="10" t="s">
        <v>65</v>
      </c>
      <c r="I1281" s="9" t="s">
        <v>61</v>
      </c>
    </row>
    <row r="1282" spans="1:9" x14ac:dyDescent="0.25">
      <c r="A1282" s="10">
        <v>18</v>
      </c>
      <c r="B1282" t="s">
        <v>1049</v>
      </c>
      <c r="C1282" t="s">
        <v>82</v>
      </c>
      <c r="D1282" t="s">
        <v>140</v>
      </c>
      <c r="F1282">
        <v>266.17</v>
      </c>
      <c r="G1282" s="10" t="s">
        <v>65</v>
      </c>
      <c r="H1282">
        <v>51</v>
      </c>
      <c r="I1282" s="9" t="s">
        <v>60</v>
      </c>
    </row>
    <row r="1283" spans="1:9" x14ac:dyDescent="0.25">
      <c r="A1283" s="10">
        <v>18</v>
      </c>
      <c r="B1283" t="s">
        <v>1050</v>
      </c>
      <c r="C1283" t="s">
        <v>86</v>
      </c>
      <c r="D1283" t="s">
        <v>106</v>
      </c>
      <c r="F1283">
        <v>335.55</v>
      </c>
      <c r="G1283" s="10" t="s">
        <v>65</v>
      </c>
      <c r="H1283">
        <v>91</v>
      </c>
      <c r="I1283" s="9" t="s">
        <v>61</v>
      </c>
    </row>
    <row r="1284" spans="1:9" x14ac:dyDescent="0.25">
      <c r="A1284" s="10">
        <v>18</v>
      </c>
      <c r="B1284" t="s">
        <v>1051</v>
      </c>
      <c r="C1284" t="s">
        <v>545</v>
      </c>
      <c r="D1284" t="s">
        <v>189</v>
      </c>
      <c r="F1284">
        <v>114.6</v>
      </c>
      <c r="G1284" s="10" t="s">
        <v>65</v>
      </c>
      <c r="I1284" s="9" t="s">
        <v>60</v>
      </c>
    </row>
    <row r="1285" spans="1:9" x14ac:dyDescent="0.25">
      <c r="A1285" s="10">
        <v>18</v>
      </c>
      <c r="B1285" t="s">
        <v>1051</v>
      </c>
      <c r="C1285" t="s">
        <v>391</v>
      </c>
      <c r="D1285" t="s">
        <v>169</v>
      </c>
      <c r="F1285">
        <v>335.55</v>
      </c>
      <c r="G1285" s="10" t="s">
        <v>65</v>
      </c>
      <c r="H1285">
        <v>88</v>
      </c>
      <c r="I1285" s="9" t="s">
        <v>60</v>
      </c>
    </row>
    <row r="1286" spans="1:9" x14ac:dyDescent="0.25">
      <c r="A1286" s="10">
        <v>18</v>
      </c>
      <c r="B1286" t="s">
        <v>1052</v>
      </c>
      <c r="C1286" t="s">
        <v>66</v>
      </c>
      <c r="D1286" t="s">
        <v>221</v>
      </c>
      <c r="F1286">
        <v>167.77</v>
      </c>
      <c r="G1286" s="10" t="s">
        <v>65</v>
      </c>
      <c r="I1286" s="9" t="s">
        <v>60</v>
      </c>
    </row>
    <row r="1287" spans="1:9" x14ac:dyDescent="0.25">
      <c r="A1287" s="10">
        <v>18</v>
      </c>
      <c r="B1287" t="s">
        <v>1053</v>
      </c>
      <c r="C1287" t="s">
        <v>140</v>
      </c>
      <c r="D1287" t="s">
        <v>66</v>
      </c>
      <c r="F1287">
        <v>167.78</v>
      </c>
      <c r="G1287" s="10" t="s">
        <v>65</v>
      </c>
      <c r="H1287">
        <v>74</v>
      </c>
      <c r="I1287" s="9" t="s">
        <v>61</v>
      </c>
    </row>
    <row r="1288" spans="1:9" x14ac:dyDescent="0.25">
      <c r="A1288" s="10">
        <v>18</v>
      </c>
      <c r="B1288" t="s">
        <v>1054</v>
      </c>
      <c r="C1288" t="s">
        <v>156</v>
      </c>
      <c r="D1288" t="s">
        <v>231</v>
      </c>
      <c r="F1288">
        <v>375.43</v>
      </c>
      <c r="G1288" s="10" t="s">
        <v>65</v>
      </c>
      <c r="I1288" s="9" t="s">
        <v>61</v>
      </c>
    </row>
    <row r="1289" spans="1:9" x14ac:dyDescent="0.25">
      <c r="A1289" s="10">
        <v>18</v>
      </c>
      <c r="B1289" t="s">
        <v>1054</v>
      </c>
      <c r="C1289" t="s">
        <v>328</v>
      </c>
      <c r="D1289" t="s">
        <v>150</v>
      </c>
      <c r="F1289">
        <v>298.97000000000003</v>
      </c>
      <c r="G1289" s="10" t="s">
        <v>65</v>
      </c>
      <c r="H1289">
        <v>80</v>
      </c>
      <c r="I1289" s="9" t="s">
        <v>61</v>
      </c>
    </row>
    <row r="1290" spans="1:9" x14ac:dyDescent="0.25">
      <c r="A1290" s="10">
        <v>18</v>
      </c>
      <c r="B1290" t="s">
        <v>1055</v>
      </c>
      <c r="C1290" t="s">
        <v>292</v>
      </c>
      <c r="D1290" t="s">
        <v>119</v>
      </c>
      <c r="F1290">
        <v>685.05</v>
      </c>
      <c r="G1290" s="10" t="s">
        <v>65</v>
      </c>
      <c r="I1290" s="9" t="s">
        <v>61</v>
      </c>
    </row>
    <row r="1291" spans="1:9" x14ac:dyDescent="0.25">
      <c r="A1291" s="10">
        <v>18</v>
      </c>
      <c r="B1291" t="s">
        <v>1055</v>
      </c>
      <c r="C1291" t="s">
        <v>468</v>
      </c>
      <c r="D1291" t="s">
        <v>415</v>
      </c>
      <c r="F1291">
        <v>443.05</v>
      </c>
      <c r="G1291" s="10" t="s">
        <v>65</v>
      </c>
      <c r="I1291" s="9" t="s">
        <v>61</v>
      </c>
    </row>
    <row r="1292" spans="1:9" x14ac:dyDescent="0.25">
      <c r="A1292" s="10">
        <v>18</v>
      </c>
      <c r="B1292" t="s">
        <v>1055</v>
      </c>
      <c r="C1292" t="s">
        <v>468</v>
      </c>
      <c r="D1292" t="s">
        <v>415</v>
      </c>
      <c r="F1292">
        <v>229.2</v>
      </c>
      <c r="G1292" s="10" t="s">
        <v>65</v>
      </c>
      <c r="I1292" s="9" t="s">
        <v>61</v>
      </c>
    </row>
    <row r="1293" spans="1:9" x14ac:dyDescent="0.25">
      <c r="A1293" s="10">
        <v>18</v>
      </c>
      <c r="B1293" t="s">
        <v>1055</v>
      </c>
      <c r="C1293" t="s">
        <v>120</v>
      </c>
      <c r="D1293" t="s">
        <v>612</v>
      </c>
      <c r="F1293">
        <v>395.75</v>
      </c>
      <c r="G1293" s="10" t="s">
        <v>65</v>
      </c>
      <c r="H1293">
        <v>63</v>
      </c>
      <c r="I1293" s="9" t="s">
        <v>61</v>
      </c>
    </row>
    <row r="1294" spans="1:9" x14ac:dyDescent="0.25">
      <c r="A1294" s="10">
        <v>18</v>
      </c>
      <c r="B1294" t="s">
        <v>1055</v>
      </c>
      <c r="C1294" t="s">
        <v>107</v>
      </c>
      <c r="D1294" t="s">
        <v>424</v>
      </c>
      <c r="F1294">
        <v>114.6</v>
      </c>
      <c r="G1294" s="10" t="s">
        <v>65</v>
      </c>
      <c r="I1294" s="9" t="s">
        <v>61</v>
      </c>
    </row>
    <row r="1295" spans="1:9" x14ac:dyDescent="0.25">
      <c r="A1295" s="10">
        <v>18</v>
      </c>
      <c r="B1295" t="s">
        <v>1055</v>
      </c>
      <c r="C1295" t="s">
        <v>112</v>
      </c>
      <c r="D1295" t="s">
        <v>112</v>
      </c>
      <c r="F1295">
        <v>413.5</v>
      </c>
      <c r="G1295" s="10" t="s">
        <v>65</v>
      </c>
      <c r="H1295">
        <v>87</v>
      </c>
      <c r="I1295" s="9" t="s">
        <v>61</v>
      </c>
    </row>
    <row r="1296" spans="1:9" x14ac:dyDescent="0.25">
      <c r="A1296" s="10">
        <v>18</v>
      </c>
      <c r="B1296" t="s">
        <v>1055</v>
      </c>
      <c r="C1296" t="s">
        <v>93</v>
      </c>
      <c r="D1296" t="s">
        <v>263</v>
      </c>
      <c r="F1296">
        <v>353.82</v>
      </c>
      <c r="G1296" s="10" t="s">
        <v>65</v>
      </c>
      <c r="I1296" s="9" t="s">
        <v>61</v>
      </c>
    </row>
    <row r="1297" spans="1:9" x14ac:dyDescent="0.25">
      <c r="A1297" s="10">
        <v>18</v>
      </c>
      <c r="B1297" t="s">
        <v>1055</v>
      </c>
      <c r="C1297" t="s">
        <v>281</v>
      </c>
      <c r="D1297" t="s">
        <v>158</v>
      </c>
      <c r="F1297">
        <v>466.73</v>
      </c>
      <c r="G1297" s="10" t="s">
        <v>65</v>
      </c>
      <c r="I1297" s="9" t="s">
        <v>61</v>
      </c>
    </row>
    <row r="1298" spans="1:9" x14ac:dyDescent="0.25">
      <c r="A1298" s="10">
        <v>18</v>
      </c>
      <c r="B1298" t="s">
        <v>1055</v>
      </c>
      <c r="C1298" t="s">
        <v>388</v>
      </c>
      <c r="D1298" t="s">
        <v>137</v>
      </c>
      <c r="F1298">
        <v>532.29</v>
      </c>
      <c r="G1298" s="10" t="s">
        <v>65</v>
      </c>
      <c r="H1298">
        <v>72</v>
      </c>
      <c r="I1298" s="9" t="s">
        <v>61</v>
      </c>
    </row>
    <row r="1299" spans="1:9" x14ac:dyDescent="0.25">
      <c r="A1299" s="10">
        <v>18</v>
      </c>
      <c r="B1299" t="s">
        <v>1055</v>
      </c>
      <c r="C1299" t="s">
        <v>171</v>
      </c>
      <c r="D1299" t="s">
        <v>428</v>
      </c>
      <c r="F1299">
        <v>363.6</v>
      </c>
      <c r="G1299" s="10" t="s">
        <v>65</v>
      </c>
      <c r="H1299">
        <v>89</v>
      </c>
      <c r="I1299" s="9" t="s">
        <v>61</v>
      </c>
    </row>
    <row r="1300" spans="1:9" x14ac:dyDescent="0.25">
      <c r="A1300" s="10">
        <v>18</v>
      </c>
      <c r="B1300" t="s">
        <v>1055</v>
      </c>
      <c r="C1300" t="s">
        <v>177</v>
      </c>
      <c r="D1300" t="s">
        <v>132</v>
      </c>
      <c r="F1300">
        <v>167.77</v>
      </c>
      <c r="G1300" s="10" t="s">
        <v>65</v>
      </c>
      <c r="H1300">
        <v>47</v>
      </c>
      <c r="I1300" s="9" t="s">
        <v>61</v>
      </c>
    </row>
    <row r="1301" spans="1:9" x14ac:dyDescent="0.25">
      <c r="A1301" s="10">
        <v>18</v>
      </c>
      <c r="B1301" t="s">
        <v>1055</v>
      </c>
      <c r="C1301" t="s">
        <v>150</v>
      </c>
      <c r="D1301" t="s">
        <v>214</v>
      </c>
      <c r="F1301">
        <v>167.77</v>
      </c>
      <c r="G1301" s="10" t="s">
        <v>65</v>
      </c>
      <c r="H1301">
        <v>63</v>
      </c>
      <c r="I1301" s="9" t="s">
        <v>61</v>
      </c>
    </row>
    <row r="1302" spans="1:9" x14ac:dyDescent="0.25">
      <c r="A1302" s="10">
        <v>18</v>
      </c>
      <c r="B1302" t="s">
        <v>1055</v>
      </c>
      <c r="C1302" t="s">
        <v>253</v>
      </c>
      <c r="D1302" t="s">
        <v>171</v>
      </c>
      <c r="F1302">
        <v>131.61000000000001</v>
      </c>
      <c r="G1302" s="10" t="s">
        <v>65</v>
      </c>
      <c r="H1302">
        <v>85</v>
      </c>
      <c r="I1302" s="9" t="s">
        <v>61</v>
      </c>
    </row>
    <row r="1303" spans="1:9" x14ac:dyDescent="0.25">
      <c r="A1303" s="10">
        <v>18</v>
      </c>
      <c r="B1303" t="s">
        <v>1056</v>
      </c>
      <c r="C1303" t="s">
        <v>295</v>
      </c>
      <c r="D1303" t="s">
        <v>177</v>
      </c>
      <c r="F1303">
        <v>114.6</v>
      </c>
      <c r="G1303" s="10" t="s">
        <v>65</v>
      </c>
      <c r="I1303" s="9" t="s">
        <v>60</v>
      </c>
    </row>
    <row r="1304" spans="1:9" x14ac:dyDescent="0.25">
      <c r="A1304" s="10">
        <v>18</v>
      </c>
      <c r="B1304" t="s">
        <v>1056</v>
      </c>
      <c r="C1304" t="s">
        <v>261</v>
      </c>
      <c r="D1304" t="s">
        <v>177</v>
      </c>
      <c r="F1304">
        <v>378</v>
      </c>
      <c r="G1304" s="10" t="s">
        <v>65</v>
      </c>
      <c r="I1304" s="9" t="s">
        <v>60</v>
      </c>
    </row>
    <row r="1305" spans="1:9" x14ac:dyDescent="0.25">
      <c r="A1305" s="10">
        <v>18</v>
      </c>
      <c r="B1305" t="s">
        <v>1056</v>
      </c>
      <c r="C1305" t="s">
        <v>265</v>
      </c>
      <c r="D1305" t="s">
        <v>110</v>
      </c>
      <c r="F1305">
        <v>375.43</v>
      </c>
      <c r="G1305" s="10" t="s">
        <v>65</v>
      </c>
      <c r="I1305" s="9" t="s">
        <v>60</v>
      </c>
    </row>
    <row r="1306" spans="1:9" x14ac:dyDescent="0.25">
      <c r="A1306" s="10">
        <v>18</v>
      </c>
      <c r="B1306" t="s">
        <v>1056</v>
      </c>
      <c r="C1306" t="s">
        <v>424</v>
      </c>
      <c r="D1306" t="s">
        <v>181</v>
      </c>
      <c r="F1306">
        <v>335.55</v>
      </c>
      <c r="G1306" s="10" t="s">
        <v>65</v>
      </c>
      <c r="H1306">
        <v>75</v>
      </c>
      <c r="I1306" s="9" t="s">
        <v>60</v>
      </c>
    </row>
    <row r="1307" spans="1:9" x14ac:dyDescent="0.25">
      <c r="A1307" s="10">
        <v>18</v>
      </c>
      <c r="B1307" t="s">
        <v>1056</v>
      </c>
      <c r="C1307" t="s">
        <v>140</v>
      </c>
      <c r="D1307" t="s">
        <v>66</v>
      </c>
      <c r="F1307">
        <v>389.31</v>
      </c>
      <c r="G1307" s="10" t="s">
        <v>65</v>
      </c>
      <c r="H1307">
        <v>45</v>
      </c>
      <c r="I1307" s="9" t="s">
        <v>60</v>
      </c>
    </row>
    <row r="1308" spans="1:9" x14ac:dyDescent="0.25">
      <c r="A1308" s="10">
        <v>18</v>
      </c>
      <c r="B1308" t="s">
        <v>1057</v>
      </c>
      <c r="C1308" t="s">
        <v>201</v>
      </c>
      <c r="D1308" t="s">
        <v>137</v>
      </c>
      <c r="F1308">
        <v>363.59</v>
      </c>
      <c r="G1308" s="10" t="s">
        <v>65</v>
      </c>
      <c r="I1308" s="9" t="s">
        <v>60</v>
      </c>
    </row>
    <row r="1309" spans="1:9" x14ac:dyDescent="0.25">
      <c r="A1309" s="10">
        <v>18</v>
      </c>
      <c r="B1309" t="s">
        <v>1058</v>
      </c>
      <c r="C1309" t="s">
        <v>201</v>
      </c>
      <c r="D1309" t="s">
        <v>137</v>
      </c>
      <c r="F1309">
        <v>245.72</v>
      </c>
      <c r="G1309" s="10" t="s">
        <v>65</v>
      </c>
      <c r="I1309" s="9" t="s">
        <v>60</v>
      </c>
    </row>
    <row r="1310" spans="1:9" x14ac:dyDescent="0.25">
      <c r="A1310" s="10">
        <v>18</v>
      </c>
      <c r="B1310" t="s">
        <v>1059</v>
      </c>
      <c r="C1310" t="s">
        <v>221</v>
      </c>
      <c r="D1310" t="s">
        <v>295</v>
      </c>
      <c r="F1310">
        <v>167.77</v>
      </c>
      <c r="G1310" s="10" t="s">
        <v>65</v>
      </c>
      <c r="I1310" s="9" t="s">
        <v>60</v>
      </c>
    </row>
    <row r="1311" spans="1:9" x14ac:dyDescent="0.25">
      <c r="A1311" s="10">
        <v>18</v>
      </c>
      <c r="B1311" t="s">
        <v>1060</v>
      </c>
      <c r="C1311" t="s">
        <v>366</v>
      </c>
      <c r="D1311" t="s">
        <v>773</v>
      </c>
      <c r="F1311">
        <v>167.78</v>
      </c>
      <c r="G1311" s="10" t="s">
        <v>65</v>
      </c>
      <c r="H1311">
        <v>79</v>
      </c>
      <c r="I1311" s="9" t="s">
        <v>61</v>
      </c>
    </row>
    <row r="1312" spans="1:9" x14ac:dyDescent="0.25">
      <c r="A1312" s="10">
        <v>18</v>
      </c>
      <c r="B1312" t="s">
        <v>1061</v>
      </c>
      <c r="C1312" t="s">
        <v>243</v>
      </c>
      <c r="D1312" t="s">
        <v>428</v>
      </c>
      <c r="F1312">
        <v>229.2</v>
      </c>
      <c r="G1312" s="10" t="s">
        <v>65</v>
      </c>
      <c r="H1312">
        <v>66</v>
      </c>
      <c r="I1312" s="9" t="s">
        <v>60</v>
      </c>
    </row>
    <row r="1313" spans="1:9" x14ac:dyDescent="0.25">
      <c r="A1313" s="10">
        <v>18</v>
      </c>
      <c r="B1313" t="s">
        <v>1062</v>
      </c>
      <c r="C1313" t="s">
        <v>208</v>
      </c>
      <c r="D1313" t="s">
        <v>471</v>
      </c>
      <c r="F1313">
        <v>532.28</v>
      </c>
      <c r="G1313" s="10" t="s">
        <v>65</v>
      </c>
      <c r="H1313">
        <v>64</v>
      </c>
      <c r="I1313" s="9" t="s">
        <v>61</v>
      </c>
    </row>
    <row r="1314" spans="1:9" x14ac:dyDescent="0.25">
      <c r="A1314" s="10">
        <v>18</v>
      </c>
      <c r="B1314" t="s">
        <v>1063</v>
      </c>
      <c r="C1314" t="s">
        <v>1064</v>
      </c>
      <c r="D1314" t="s">
        <v>109</v>
      </c>
      <c r="F1314">
        <v>114.6</v>
      </c>
      <c r="G1314" s="10" t="s">
        <v>65</v>
      </c>
      <c r="H1314">
        <v>70</v>
      </c>
      <c r="I1314" s="9" t="s">
        <v>60</v>
      </c>
    </row>
    <row r="1315" spans="1:9" x14ac:dyDescent="0.25">
      <c r="A1315" s="10">
        <v>18</v>
      </c>
      <c r="B1315" t="s">
        <v>1065</v>
      </c>
      <c r="C1315" t="s">
        <v>158</v>
      </c>
      <c r="D1315" t="s">
        <v>382</v>
      </c>
      <c r="F1315">
        <v>167.78</v>
      </c>
      <c r="G1315" s="10" t="s">
        <v>65</v>
      </c>
      <c r="H1315">
        <v>51</v>
      </c>
      <c r="I1315" s="9" t="s">
        <v>61</v>
      </c>
    </row>
    <row r="1316" spans="1:9" x14ac:dyDescent="0.25">
      <c r="A1316" s="10">
        <v>18</v>
      </c>
      <c r="B1316" t="s">
        <v>1065</v>
      </c>
      <c r="C1316" t="s">
        <v>253</v>
      </c>
      <c r="D1316" t="s">
        <v>221</v>
      </c>
      <c r="F1316">
        <v>131.61000000000001</v>
      </c>
      <c r="G1316" s="10" t="s">
        <v>65</v>
      </c>
      <c r="I1316" s="9" t="s">
        <v>61</v>
      </c>
    </row>
    <row r="1317" spans="1:9" x14ac:dyDescent="0.25">
      <c r="A1317" s="10">
        <v>18</v>
      </c>
      <c r="B1317" t="s">
        <v>1066</v>
      </c>
      <c r="C1317" t="s">
        <v>424</v>
      </c>
      <c r="D1317" t="s">
        <v>119</v>
      </c>
      <c r="F1317">
        <v>167.77</v>
      </c>
      <c r="G1317" s="10" t="s">
        <v>65</v>
      </c>
      <c r="H1317">
        <v>31</v>
      </c>
      <c r="I1317" s="9" t="s">
        <v>61</v>
      </c>
    </row>
    <row r="1318" spans="1:9" x14ac:dyDescent="0.25">
      <c r="A1318" s="10">
        <v>18</v>
      </c>
      <c r="B1318" t="s">
        <v>1067</v>
      </c>
      <c r="C1318" t="s">
        <v>107</v>
      </c>
      <c r="D1318" t="s">
        <v>120</v>
      </c>
      <c r="F1318">
        <v>114.6</v>
      </c>
      <c r="G1318" s="10" t="s">
        <v>65</v>
      </c>
      <c r="I1318" s="9" t="s">
        <v>60</v>
      </c>
    </row>
    <row r="1319" spans="1:9" x14ac:dyDescent="0.25">
      <c r="A1319" s="10">
        <v>18</v>
      </c>
      <c r="B1319" t="s">
        <v>1068</v>
      </c>
      <c r="C1319" t="s">
        <v>89</v>
      </c>
      <c r="D1319" t="s">
        <v>254</v>
      </c>
      <c r="F1319">
        <v>532.35</v>
      </c>
      <c r="G1319" s="10" t="s">
        <v>65</v>
      </c>
      <c r="H1319">
        <v>86</v>
      </c>
      <c r="I1319" s="9" t="s">
        <v>61</v>
      </c>
    </row>
    <row r="1320" spans="1:9" x14ac:dyDescent="0.25">
      <c r="A1320" s="10">
        <v>18</v>
      </c>
      <c r="B1320" t="s">
        <v>840</v>
      </c>
      <c r="C1320" t="s">
        <v>1069</v>
      </c>
      <c r="D1320" t="s">
        <v>412</v>
      </c>
      <c r="F1320">
        <v>335.55</v>
      </c>
      <c r="G1320" s="10" t="s">
        <v>65</v>
      </c>
      <c r="I1320" s="9" t="s">
        <v>61</v>
      </c>
    </row>
    <row r="1321" spans="1:9" x14ac:dyDescent="0.25">
      <c r="A1321" s="10">
        <v>18</v>
      </c>
      <c r="B1321" t="s">
        <v>840</v>
      </c>
      <c r="C1321" t="s">
        <v>339</v>
      </c>
      <c r="D1321" t="s">
        <v>158</v>
      </c>
      <c r="F1321">
        <v>2026.63</v>
      </c>
      <c r="G1321" s="10" t="s">
        <v>65</v>
      </c>
      <c r="H1321">
        <v>70</v>
      </c>
      <c r="I1321" s="9" t="s">
        <v>61</v>
      </c>
    </row>
    <row r="1322" spans="1:9" x14ac:dyDescent="0.25">
      <c r="A1322" s="10">
        <v>18</v>
      </c>
      <c r="B1322" t="s">
        <v>840</v>
      </c>
      <c r="C1322" t="s">
        <v>106</v>
      </c>
      <c r="D1322" t="s">
        <v>146</v>
      </c>
      <c r="F1322">
        <v>114.6</v>
      </c>
      <c r="G1322" s="10" t="s">
        <v>65</v>
      </c>
      <c r="I1322" s="9" t="s">
        <v>61</v>
      </c>
    </row>
    <row r="1323" spans="1:9" x14ac:dyDescent="0.25">
      <c r="A1323" s="10">
        <v>18</v>
      </c>
      <c r="B1323" t="s">
        <v>840</v>
      </c>
      <c r="C1323" t="s">
        <v>115</v>
      </c>
      <c r="D1323" t="s">
        <v>112</v>
      </c>
      <c r="F1323">
        <v>389.83</v>
      </c>
      <c r="G1323" s="10" t="s">
        <v>65</v>
      </c>
      <c r="H1323">
        <v>83</v>
      </c>
      <c r="I1323" s="9" t="s">
        <v>61</v>
      </c>
    </row>
    <row r="1324" spans="1:9" x14ac:dyDescent="0.25">
      <c r="A1324" s="10">
        <v>18</v>
      </c>
      <c r="B1324" t="s">
        <v>840</v>
      </c>
      <c r="C1324" t="s">
        <v>397</v>
      </c>
      <c r="D1324" t="s">
        <v>1070</v>
      </c>
      <c r="F1324">
        <v>114.6</v>
      </c>
      <c r="G1324" s="10" t="s">
        <v>65</v>
      </c>
      <c r="H1324">
        <v>73</v>
      </c>
      <c r="I1324" s="9" t="s">
        <v>61</v>
      </c>
    </row>
    <row r="1325" spans="1:9" x14ac:dyDescent="0.25">
      <c r="A1325" s="10">
        <v>18</v>
      </c>
      <c r="B1325" t="s">
        <v>1071</v>
      </c>
      <c r="C1325" t="s">
        <v>329</v>
      </c>
      <c r="D1325" t="s">
        <v>235</v>
      </c>
      <c r="F1325">
        <v>335.55</v>
      </c>
      <c r="G1325" s="10" t="s">
        <v>65</v>
      </c>
      <c r="I1325" s="9" t="s">
        <v>60</v>
      </c>
    </row>
    <row r="1326" spans="1:9" x14ac:dyDescent="0.25">
      <c r="A1326" s="10">
        <v>18</v>
      </c>
      <c r="B1326" t="s">
        <v>1072</v>
      </c>
      <c r="C1326" t="s">
        <v>618</v>
      </c>
      <c r="D1326" t="s">
        <v>104</v>
      </c>
      <c r="F1326">
        <v>114.6</v>
      </c>
      <c r="G1326" s="10" t="s">
        <v>65</v>
      </c>
      <c r="I1326" s="9" t="s">
        <v>61</v>
      </c>
    </row>
    <row r="1327" spans="1:9" x14ac:dyDescent="0.25">
      <c r="A1327" s="10">
        <v>18</v>
      </c>
      <c r="B1327" t="s">
        <v>1072</v>
      </c>
      <c r="C1327" t="s">
        <v>422</v>
      </c>
      <c r="D1327" t="s">
        <v>150</v>
      </c>
      <c r="F1327">
        <v>229.2</v>
      </c>
      <c r="G1327" s="10" t="s">
        <v>65</v>
      </c>
      <c r="I1327" s="9" t="s">
        <v>61</v>
      </c>
    </row>
    <row r="1328" spans="1:9" x14ac:dyDescent="0.25">
      <c r="A1328" s="10">
        <v>18</v>
      </c>
      <c r="B1328" t="s">
        <v>1072</v>
      </c>
      <c r="C1328" t="s">
        <v>138</v>
      </c>
      <c r="D1328" t="s">
        <v>1073</v>
      </c>
      <c r="F1328">
        <v>167.77</v>
      </c>
      <c r="G1328" s="10" t="s">
        <v>65</v>
      </c>
      <c r="H1328">
        <v>68</v>
      </c>
      <c r="I1328" s="9" t="s">
        <v>61</v>
      </c>
    </row>
    <row r="1329" spans="1:9" x14ac:dyDescent="0.25">
      <c r="A1329" s="10">
        <v>18</v>
      </c>
      <c r="B1329" t="s">
        <v>1074</v>
      </c>
      <c r="C1329" t="s">
        <v>120</v>
      </c>
      <c r="D1329" t="s">
        <v>292</v>
      </c>
      <c r="F1329">
        <v>331.28</v>
      </c>
      <c r="G1329" s="10" t="s">
        <v>65</v>
      </c>
      <c r="I1329" s="9" t="s">
        <v>61</v>
      </c>
    </row>
    <row r="1330" spans="1:9" x14ac:dyDescent="0.25">
      <c r="A1330" s="10">
        <v>18</v>
      </c>
      <c r="B1330" t="s">
        <v>1074</v>
      </c>
      <c r="C1330" t="s">
        <v>120</v>
      </c>
      <c r="D1330" t="s">
        <v>292</v>
      </c>
      <c r="F1330">
        <v>335.55</v>
      </c>
      <c r="G1330" s="10" t="s">
        <v>65</v>
      </c>
      <c r="I1330" s="9" t="s">
        <v>61</v>
      </c>
    </row>
    <row r="1331" spans="1:9" x14ac:dyDescent="0.25">
      <c r="A1331" s="10">
        <v>18</v>
      </c>
      <c r="B1331" t="s">
        <v>1074</v>
      </c>
      <c r="C1331" t="s">
        <v>480</v>
      </c>
      <c r="D1331" t="s">
        <v>480</v>
      </c>
      <c r="F1331">
        <v>114.6</v>
      </c>
      <c r="G1331" s="10" t="s">
        <v>65</v>
      </c>
      <c r="I1331" s="9" t="s">
        <v>61</v>
      </c>
    </row>
    <row r="1332" spans="1:9" x14ac:dyDescent="0.25">
      <c r="A1332" s="10">
        <v>18</v>
      </c>
      <c r="B1332" t="s">
        <v>1074</v>
      </c>
      <c r="C1332" t="s">
        <v>380</v>
      </c>
      <c r="D1332" t="s">
        <v>150</v>
      </c>
      <c r="F1332">
        <v>114.6</v>
      </c>
      <c r="G1332" s="10" t="s">
        <v>65</v>
      </c>
      <c r="I1332" s="9" t="s">
        <v>61</v>
      </c>
    </row>
    <row r="1333" spans="1:9" x14ac:dyDescent="0.25">
      <c r="A1333" s="10">
        <v>18</v>
      </c>
      <c r="B1333" t="s">
        <v>1074</v>
      </c>
      <c r="C1333" t="s">
        <v>150</v>
      </c>
      <c r="D1333" t="s">
        <v>112</v>
      </c>
      <c r="F1333">
        <v>114.6</v>
      </c>
      <c r="G1333" s="10" t="s">
        <v>65</v>
      </c>
      <c r="I1333" s="9" t="s">
        <v>61</v>
      </c>
    </row>
    <row r="1334" spans="1:9" x14ac:dyDescent="0.25">
      <c r="A1334" s="10">
        <v>18</v>
      </c>
      <c r="B1334" t="s">
        <v>1074</v>
      </c>
      <c r="C1334" t="s">
        <v>140</v>
      </c>
      <c r="D1334" t="s">
        <v>106</v>
      </c>
      <c r="F1334">
        <v>114.6</v>
      </c>
      <c r="G1334" s="10" t="s">
        <v>65</v>
      </c>
      <c r="H1334">
        <v>46</v>
      </c>
      <c r="I1334" s="9" t="s">
        <v>61</v>
      </c>
    </row>
    <row r="1335" spans="1:9" x14ac:dyDescent="0.25">
      <c r="A1335" s="10">
        <v>18</v>
      </c>
      <c r="B1335" t="s">
        <v>1074</v>
      </c>
      <c r="C1335" t="s">
        <v>519</v>
      </c>
      <c r="D1335" t="s">
        <v>99</v>
      </c>
      <c r="F1335">
        <v>335.55</v>
      </c>
      <c r="G1335" s="10" t="s">
        <v>65</v>
      </c>
      <c r="I1335" s="9" t="s">
        <v>61</v>
      </c>
    </row>
    <row r="1336" spans="1:9" x14ac:dyDescent="0.25">
      <c r="A1336" s="10">
        <v>18</v>
      </c>
      <c r="B1336" t="s">
        <v>1074</v>
      </c>
      <c r="C1336" t="s">
        <v>466</v>
      </c>
      <c r="D1336" t="s">
        <v>86</v>
      </c>
      <c r="F1336">
        <v>666.94</v>
      </c>
      <c r="G1336" s="10" t="s">
        <v>65</v>
      </c>
      <c r="H1336">
        <v>84</v>
      </c>
      <c r="I1336" s="9" t="s">
        <v>61</v>
      </c>
    </row>
    <row r="1337" spans="1:9" x14ac:dyDescent="0.25">
      <c r="A1337" s="10">
        <v>18</v>
      </c>
      <c r="B1337" t="s">
        <v>1074</v>
      </c>
      <c r="C1337" t="s">
        <v>177</v>
      </c>
      <c r="D1337" t="s">
        <v>330</v>
      </c>
      <c r="F1337">
        <v>532.30999999999995</v>
      </c>
      <c r="G1337" s="10" t="s">
        <v>65</v>
      </c>
      <c r="H1337">
        <v>87</v>
      </c>
      <c r="I1337" s="9" t="s">
        <v>61</v>
      </c>
    </row>
    <row r="1338" spans="1:9" x14ac:dyDescent="0.25">
      <c r="A1338" s="10">
        <v>18</v>
      </c>
      <c r="B1338" t="s">
        <v>1074</v>
      </c>
      <c r="C1338" t="s">
        <v>1075</v>
      </c>
      <c r="D1338" t="s">
        <v>140</v>
      </c>
      <c r="F1338">
        <v>335.55</v>
      </c>
      <c r="G1338" s="10" t="s">
        <v>65</v>
      </c>
      <c r="I1338" s="9" t="s">
        <v>61</v>
      </c>
    </row>
    <row r="1339" spans="1:9" x14ac:dyDescent="0.25">
      <c r="A1339" s="10">
        <v>18</v>
      </c>
      <c r="B1339" t="s">
        <v>1074</v>
      </c>
      <c r="C1339" t="s">
        <v>242</v>
      </c>
      <c r="D1339" t="s">
        <v>766</v>
      </c>
      <c r="F1339">
        <v>359.73</v>
      </c>
      <c r="G1339" s="10" t="s">
        <v>65</v>
      </c>
      <c r="H1339">
        <v>48</v>
      </c>
      <c r="I1339" s="9" t="s">
        <v>61</v>
      </c>
    </row>
    <row r="1340" spans="1:9" x14ac:dyDescent="0.25">
      <c r="A1340" s="10">
        <v>18</v>
      </c>
      <c r="B1340" t="s">
        <v>1074</v>
      </c>
      <c r="C1340" t="s">
        <v>760</v>
      </c>
      <c r="D1340" t="s">
        <v>171</v>
      </c>
      <c r="F1340">
        <v>532.28</v>
      </c>
      <c r="G1340" s="10" t="s">
        <v>65</v>
      </c>
      <c r="H1340">
        <v>76</v>
      </c>
      <c r="I1340" s="9" t="s">
        <v>61</v>
      </c>
    </row>
    <row r="1341" spans="1:9" x14ac:dyDescent="0.25">
      <c r="A1341" s="10">
        <v>18</v>
      </c>
      <c r="B1341" t="s">
        <v>1074</v>
      </c>
      <c r="C1341" t="s">
        <v>827</v>
      </c>
      <c r="D1341" t="s">
        <v>208</v>
      </c>
      <c r="F1341">
        <v>395.75</v>
      </c>
      <c r="G1341" s="10" t="s">
        <v>65</v>
      </c>
      <c r="H1341">
        <v>66</v>
      </c>
      <c r="I1341" s="9" t="s">
        <v>61</v>
      </c>
    </row>
    <row r="1342" spans="1:9" x14ac:dyDescent="0.25">
      <c r="A1342" s="10">
        <v>18</v>
      </c>
      <c r="B1342" t="s">
        <v>1074</v>
      </c>
      <c r="C1342" t="s">
        <v>252</v>
      </c>
      <c r="D1342" t="s">
        <v>330</v>
      </c>
      <c r="F1342">
        <v>335.55</v>
      </c>
      <c r="G1342" s="10" t="s">
        <v>65</v>
      </c>
      <c r="H1342">
        <v>51</v>
      </c>
      <c r="I1342" s="9" t="s">
        <v>61</v>
      </c>
    </row>
    <row r="1343" spans="1:9" x14ac:dyDescent="0.25">
      <c r="A1343" s="10">
        <v>18</v>
      </c>
      <c r="B1343" t="s">
        <v>1074</v>
      </c>
      <c r="C1343" t="s">
        <v>147</v>
      </c>
      <c r="D1343" t="s">
        <v>263</v>
      </c>
      <c r="F1343">
        <v>532.32000000000005</v>
      </c>
      <c r="G1343" s="10" t="s">
        <v>65</v>
      </c>
      <c r="H1343">
        <v>58</v>
      </c>
      <c r="I1343" s="9" t="s">
        <v>61</v>
      </c>
    </row>
    <row r="1344" spans="1:9" x14ac:dyDescent="0.25">
      <c r="A1344" s="10">
        <v>18</v>
      </c>
      <c r="B1344" t="s">
        <v>1074</v>
      </c>
      <c r="C1344" t="s">
        <v>186</v>
      </c>
      <c r="D1344" t="s">
        <v>168</v>
      </c>
      <c r="F1344">
        <v>335.55</v>
      </c>
      <c r="G1344" s="10" t="s">
        <v>65</v>
      </c>
      <c r="H1344">
        <v>79</v>
      </c>
      <c r="I1344" s="9" t="s">
        <v>61</v>
      </c>
    </row>
    <row r="1345" spans="1:9" x14ac:dyDescent="0.25">
      <c r="A1345" s="10">
        <v>18</v>
      </c>
      <c r="B1345" t="s">
        <v>1074</v>
      </c>
      <c r="C1345" t="s">
        <v>735</v>
      </c>
      <c r="D1345" t="s">
        <v>158</v>
      </c>
      <c r="F1345">
        <v>335.55</v>
      </c>
      <c r="G1345" s="10" t="s">
        <v>65</v>
      </c>
      <c r="H1345">
        <v>81</v>
      </c>
      <c r="I1345" s="9" t="s">
        <v>61</v>
      </c>
    </row>
    <row r="1346" spans="1:9" x14ac:dyDescent="0.25">
      <c r="A1346" s="10">
        <v>18</v>
      </c>
      <c r="B1346" t="s">
        <v>1074</v>
      </c>
      <c r="C1346" t="s">
        <v>323</v>
      </c>
      <c r="D1346" t="s">
        <v>138</v>
      </c>
      <c r="F1346">
        <v>508.65</v>
      </c>
      <c r="G1346" s="10" t="s">
        <v>65</v>
      </c>
      <c r="H1346">
        <v>82</v>
      </c>
      <c r="I1346" s="9" t="s">
        <v>61</v>
      </c>
    </row>
    <row r="1347" spans="1:9" x14ac:dyDescent="0.25">
      <c r="A1347" s="10">
        <v>18</v>
      </c>
      <c r="B1347" t="s">
        <v>1074</v>
      </c>
      <c r="C1347" t="s">
        <v>137</v>
      </c>
      <c r="D1347" t="s">
        <v>242</v>
      </c>
      <c r="F1347">
        <v>335.55</v>
      </c>
      <c r="G1347" s="10" t="s">
        <v>65</v>
      </c>
      <c r="H1347">
        <v>85</v>
      </c>
      <c r="I1347" s="9" t="s">
        <v>61</v>
      </c>
    </row>
    <row r="1348" spans="1:9" x14ac:dyDescent="0.25">
      <c r="A1348" s="10">
        <v>18</v>
      </c>
      <c r="B1348" t="s">
        <v>1074</v>
      </c>
      <c r="C1348" t="s">
        <v>171</v>
      </c>
      <c r="D1348" t="s">
        <v>120</v>
      </c>
      <c r="F1348">
        <v>455.42</v>
      </c>
      <c r="G1348" s="10" t="s">
        <v>65</v>
      </c>
      <c r="H1348">
        <v>85</v>
      </c>
      <c r="I1348" s="9" t="s">
        <v>61</v>
      </c>
    </row>
    <row r="1349" spans="1:9" x14ac:dyDescent="0.25">
      <c r="A1349" s="10">
        <v>18</v>
      </c>
      <c r="B1349" t="s">
        <v>1074</v>
      </c>
      <c r="C1349" t="s">
        <v>224</v>
      </c>
      <c r="D1349" t="s">
        <v>138</v>
      </c>
      <c r="F1349">
        <v>114.6</v>
      </c>
      <c r="G1349" s="10" t="s">
        <v>65</v>
      </c>
      <c r="H1349">
        <v>54</v>
      </c>
      <c r="I1349" s="9" t="s">
        <v>61</v>
      </c>
    </row>
    <row r="1350" spans="1:9" x14ac:dyDescent="0.25">
      <c r="A1350" s="10">
        <v>18</v>
      </c>
      <c r="B1350" t="s">
        <v>1074</v>
      </c>
      <c r="C1350" t="s">
        <v>1247</v>
      </c>
      <c r="D1350" t="s">
        <v>89</v>
      </c>
      <c r="F1350">
        <v>131.61000000000001</v>
      </c>
      <c r="G1350" s="10" t="s">
        <v>65</v>
      </c>
      <c r="I1350" s="9" t="s">
        <v>61</v>
      </c>
    </row>
    <row r="1351" spans="1:9" x14ac:dyDescent="0.25">
      <c r="A1351" s="10">
        <v>18</v>
      </c>
      <c r="B1351" t="s">
        <v>1074</v>
      </c>
      <c r="C1351" t="s">
        <v>89</v>
      </c>
      <c r="D1351" t="s">
        <v>231</v>
      </c>
      <c r="F1351">
        <v>131.61000000000001</v>
      </c>
      <c r="G1351" s="10" t="s">
        <v>65</v>
      </c>
      <c r="H1351">
        <v>79</v>
      </c>
      <c r="I1351" s="9" t="s">
        <v>61</v>
      </c>
    </row>
    <row r="1352" spans="1:9" x14ac:dyDescent="0.25">
      <c r="A1352" s="10">
        <v>18</v>
      </c>
      <c r="B1352" t="s">
        <v>1074</v>
      </c>
      <c r="C1352" t="s">
        <v>119</v>
      </c>
      <c r="D1352" t="s">
        <v>208</v>
      </c>
      <c r="F1352">
        <v>167.78</v>
      </c>
      <c r="G1352" s="10" t="s">
        <v>65</v>
      </c>
      <c r="H1352">
        <v>80</v>
      </c>
      <c r="I1352" s="9" t="s">
        <v>61</v>
      </c>
    </row>
    <row r="1353" spans="1:9" x14ac:dyDescent="0.25">
      <c r="A1353" s="10">
        <v>18</v>
      </c>
      <c r="B1353" t="s">
        <v>1076</v>
      </c>
      <c r="C1353" t="s">
        <v>137</v>
      </c>
      <c r="D1353" t="s">
        <v>147</v>
      </c>
      <c r="F1353">
        <v>167.78</v>
      </c>
      <c r="G1353" s="10" t="s">
        <v>65</v>
      </c>
      <c r="H1353">
        <v>56</v>
      </c>
      <c r="I1353" s="9" t="s">
        <v>61</v>
      </c>
    </row>
    <row r="1354" spans="1:9" x14ac:dyDescent="0.25">
      <c r="A1354" s="10">
        <v>18</v>
      </c>
      <c r="B1354" t="s">
        <v>1077</v>
      </c>
      <c r="C1354" t="s">
        <v>619</v>
      </c>
      <c r="D1354" t="s">
        <v>119</v>
      </c>
      <c r="F1354">
        <v>114.6</v>
      </c>
      <c r="G1354" s="10" t="s">
        <v>65</v>
      </c>
      <c r="H1354">
        <v>85</v>
      </c>
      <c r="I1354" s="9" t="s">
        <v>60</v>
      </c>
    </row>
    <row r="1355" spans="1:9" x14ac:dyDescent="0.25">
      <c r="A1355" s="10">
        <v>18</v>
      </c>
      <c r="B1355" t="s">
        <v>1077</v>
      </c>
      <c r="C1355" t="s">
        <v>310</v>
      </c>
      <c r="D1355" t="s">
        <v>150</v>
      </c>
      <c r="F1355">
        <v>842.34</v>
      </c>
      <c r="G1355" s="10" t="s">
        <v>65</v>
      </c>
      <c r="H1355">
        <v>79</v>
      </c>
      <c r="I1355" s="9" t="s">
        <v>60</v>
      </c>
    </row>
    <row r="1356" spans="1:9" x14ac:dyDescent="0.25">
      <c r="A1356" s="10">
        <v>18</v>
      </c>
      <c r="B1356" t="s">
        <v>1077</v>
      </c>
      <c r="C1356" t="s">
        <v>174</v>
      </c>
      <c r="D1356" t="s">
        <v>158</v>
      </c>
      <c r="F1356">
        <v>532.33000000000004</v>
      </c>
      <c r="G1356" s="10" t="s">
        <v>65</v>
      </c>
      <c r="H1356">
        <v>69</v>
      </c>
      <c r="I1356" s="9" t="s">
        <v>60</v>
      </c>
    </row>
    <row r="1357" spans="1:9" x14ac:dyDescent="0.25">
      <c r="A1357" s="10">
        <v>18</v>
      </c>
      <c r="B1357" t="s">
        <v>1077</v>
      </c>
      <c r="C1357" t="s">
        <v>709</v>
      </c>
      <c r="D1357" t="s">
        <v>147</v>
      </c>
      <c r="F1357">
        <v>335.55</v>
      </c>
      <c r="G1357" s="10" t="s">
        <v>65</v>
      </c>
      <c r="H1357">
        <v>88</v>
      </c>
      <c r="I1357" s="9" t="s">
        <v>60</v>
      </c>
    </row>
    <row r="1358" spans="1:9" x14ac:dyDescent="0.25">
      <c r="A1358" s="10">
        <v>18</v>
      </c>
      <c r="B1358" t="s">
        <v>1078</v>
      </c>
      <c r="C1358" t="s">
        <v>66</v>
      </c>
      <c r="D1358" t="s">
        <v>246</v>
      </c>
      <c r="F1358">
        <v>167.77</v>
      </c>
      <c r="G1358" s="10" t="s">
        <v>65</v>
      </c>
      <c r="H1358">
        <v>88</v>
      </c>
      <c r="I1358" s="9" t="s">
        <v>61</v>
      </c>
    </row>
    <row r="1359" spans="1:9" x14ac:dyDescent="0.25">
      <c r="A1359" s="10">
        <v>18</v>
      </c>
      <c r="B1359" t="s">
        <v>1079</v>
      </c>
      <c r="C1359" t="s">
        <v>177</v>
      </c>
      <c r="D1359" t="s">
        <v>850</v>
      </c>
      <c r="F1359">
        <v>229.2</v>
      </c>
      <c r="G1359" s="10" t="s">
        <v>65</v>
      </c>
      <c r="H1359">
        <v>44</v>
      </c>
      <c r="I1359" s="9" t="s">
        <v>60</v>
      </c>
    </row>
    <row r="1360" spans="1:9" x14ac:dyDescent="0.25">
      <c r="A1360" s="10">
        <v>18</v>
      </c>
      <c r="B1360" t="s">
        <v>1079</v>
      </c>
      <c r="C1360" t="s">
        <v>1080</v>
      </c>
      <c r="D1360" t="s">
        <v>317</v>
      </c>
      <c r="F1360">
        <v>167.77</v>
      </c>
      <c r="G1360" s="10" t="s">
        <v>65</v>
      </c>
      <c r="H1360">
        <v>78</v>
      </c>
      <c r="I1360" s="9" t="s">
        <v>60</v>
      </c>
    </row>
    <row r="1361" spans="1:9" x14ac:dyDescent="0.25">
      <c r="A1361" s="10">
        <v>18</v>
      </c>
      <c r="B1361" t="s">
        <v>1079</v>
      </c>
      <c r="C1361" t="s">
        <v>166</v>
      </c>
      <c r="D1361" t="s">
        <v>568</v>
      </c>
      <c r="F1361">
        <v>167.77</v>
      </c>
      <c r="G1361" s="10" t="s">
        <v>65</v>
      </c>
      <c r="H1361">
        <v>79</v>
      </c>
      <c r="I1361" s="9" t="s">
        <v>60</v>
      </c>
    </row>
    <row r="1362" spans="1:9" x14ac:dyDescent="0.25">
      <c r="A1362" s="10">
        <v>18</v>
      </c>
      <c r="B1362" t="s">
        <v>1079</v>
      </c>
      <c r="C1362" t="s">
        <v>127</v>
      </c>
      <c r="D1362" t="s">
        <v>227</v>
      </c>
      <c r="F1362">
        <v>167.78</v>
      </c>
      <c r="G1362" s="10" t="s">
        <v>65</v>
      </c>
      <c r="H1362">
        <v>73</v>
      </c>
      <c r="I1362" s="9" t="s">
        <v>60</v>
      </c>
    </row>
    <row r="1363" spans="1:9" x14ac:dyDescent="0.25">
      <c r="A1363" s="10">
        <v>18</v>
      </c>
      <c r="B1363" t="s">
        <v>1081</v>
      </c>
      <c r="C1363" t="s">
        <v>568</v>
      </c>
      <c r="D1363" t="s">
        <v>106</v>
      </c>
      <c r="F1363">
        <v>114.6</v>
      </c>
      <c r="G1363" s="10" t="s">
        <v>65</v>
      </c>
      <c r="I1363" s="9" t="s">
        <v>61</v>
      </c>
    </row>
    <row r="1364" spans="1:9" x14ac:dyDescent="0.25">
      <c r="A1364" s="10">
        <v>18</v>
      </c>
      <c r="B1364" t="s">
        <v>1081</v>
      </c>
      <c r="C1364" t="s">
        <v>411</v>
      </c>
      <c r="D1364" t="s">
        <v>281</v>
      </c>
      <c r="F1364">
        <v>375.43</v>
      </c>
      <c r="G1364" s="10" t="s">
        <v>65</v>
      </c>
      <c r="I1364" s="9" t="s">
        <v>61</v>
      </c>
    </row>
    <row r="1365" spans="1:9" x14ac:dyDescent="0.25">
      <c r="A1365" s="10">
        <v>18</v>
      </c>
      <c r="B1365" t="s">
        <v>1081</v>
      </c>
      <c r="C1365" t="s">
        <v>83</v>
      </c>
      <c r="D1365" t="s">
        <v>181</v>
      </c>
      <c r="F1365">
        <v>335.55</v>
      </c>
      <c r="G1365" s="10" t="s">
        <v>65</v>
      </c>
      <c r="H1365">
        <v>59</v>
      </c>
      <c r="I1365" s="9" t="s">
        <v>61</v>
      </c>
    </row>
    <row r="1366" spans="1:9" x14ac:dyDescent="0.25">
      <c r="A1366" s="10">
        <v>18</v>
      </c>
      <c r="B1366" t="s">
        <v>1081</v>
      </c>
      <c r="C1366" t="s">
        <v>83</v>
      </c>
      <c r="D1366" t="s">
        <v>545</v>
      </c>
      <c r="F1366">
        <v>167.77</v>
      </c>
      <c r="G1366" s="10" t="s">
        <v>65</v>
      </c>
      <c r="I1366" s="9" t="s">
        <v>61</v>
      </c>
    </row>
    <row r="1367" spans="1:9" x14ac:dyDescent="0.25">
      <c r="A1367" s="10">
        <v>18</v>
      </c>
      <c r="B1367" t="s">
        <v>1082</v>
      </c>
      <c r="C1367" t="s">
        <v>102</v>
      </c>
      <c r="D1367" t="s">
        <v>600</v>
      </c>
      <c r="F1367">
        <v>167.77</v>
      </c>
      <c r="G1367" s="10" t="s">
        <v>65</v>
      </c>
      <c r="H1367">
        <v>75</v>
      </c>
      <c r="I1367" s="9" t="s">
        <v>61</v>
      </c>
    </row>
    <row r="1368" spans="1:9" x14ac:dyDescent="0.25">
      <c r="A1368" s="10">
        <v>18</v>
      </c>
      <c r="B1368" t="s">
        <v>1083</v>
      </c>
      <c r="C1368" t="s">
        <v>66</v>
      </c>
      <c r="D1368" t="s">
        <v>137</v>
      </c>
      <c r="F1368">
        <v>335.55</v>
      </c>
      <c r="G1368" s="10" t="s">
        <v>65</v>
      </c>
      <c r="H1368">
        <v>64</v>
      </c>
      <c r="I1368" s="9" t="s">
        <v>61</v>
      </c>
    </row>
    <row r="1369" spans="1:9" x14ac:dyDescent="0.25">
      <c r="A1369" s="10">
        <v>18</v>
      </c>
      <c r="B1369" t="s">
        <v>1083</v>
      </c>
      <c r="C1369" t="s">
        <v>107</v>
      </c>
      <c r="D1369" t="s">
        <v>126</v>
      </c>
      <c r="F1369">
        <v>167.79</v>
      </c>
      <c r="G1369" s="10" t="s">
        <v>65</v>
      </c>
      <c r="H1369">
        <v>76</v>
      </c>
      <c r="I1369" s="9" t="s">
        <v>61</v>
      </c>
    </row>
    <row r="1370" spans="1:9" x14ac:dyDescent="0.25">
      <c r="A1370" s="10">
        <v>18</v>
      </c>
      <c r="B1370" t="s">
        <v>1083</v>
      </c>
      <c r="C1370" t="s">
        <v>166</v>
      </c>
      <c r="D1370" t="s">
        <v>625</v>
      </c>
      <c r="F1370">
        <v>111.85</v>
      </c>
      <c r="G1370" s="10" t="s">
        <v>65</v>
      </c>
      <c r="I1370" s="9" t="s">
        <v>61</v>
      </c>
    </row>
    <row r="1371" spans="1:9" x14ac:dyDescent="0.25">
      <c r="A1371" s="10">
        <v>18</v>
      </c>
      <c r="B1371" t="s">
        <v>1084</v>
      </c>
      <c r="C1371" t="s">
        <v>221</v>
      </c>
      <c r="D1371" t="s">
        <v>221</v>
      </c>
      <c r="F1371">
        <v>229.2</v>
      </c>
      <c r="G1371" s="10" t="s">
        <v>65</v>
      </c>
      <c r="I1371" s="9" t="s">
        <v>61</v>
      </c>
    </row>
    <row r="1372" spans="1:9" x14ac:dyDescent="0.25">
      <c r="A1372" s="10">
        <v>18</v>
      </c>
      <c r="B1372" t="s">
        <v>1084</v>
      </c>
      <c r="C1372" t="s">
        <v>221</v>
      </c>
      <c r="D1372" t="s">
        <v>221</v>
      </c>
      <c r="F1372">
        <v>335.55</v>
      </c>
      <c r="G1372" s="10" t="s">
        <v>65</v>
      </c>
      <c r="I1372" s="9" t="s">
        <v>61</v>
      </c>
    </row>
    <row r="1373" spans="1:9" x14ac:dyDescent="0.25">
      <c r="A1373" s="10">
        <v>18</v>
      </c>
      <c r="B1373" t="s">
        <v>1084</v>
      </c>
      <c r="C1373" t="s">
        <v>66</v>
      </c>
      <c r="D1373" t="s">
        <v>112</v>
      </c>
      <c r="F1373">
        <v>114.6</v>
      </c>
      <c r="G1373" s="10" t="s">
        <v>65</v>
      </c>
      <c r="I1373" s="9" t="s">
        <v>61</v>
      </c>
    </row>
    <row r="1374" spans="1:9" x14ac:dyDescent="0.25">
      <c r="A1374" s="10">
        <v>18</v>
      </c>
      <c r="B1374" t="s">
        <v>1084</v>
      </c>
      <c r="C1374" t="s">
        <v>1085</v>
      </c>
      <c r="D1374" t="s">
        <v>715</v>
      </c>
      <c r="F1374">
        <v>114.6</v>
      </c>
      <c r="G1374" s="10" t="s">
        <v>65</v>
      </c>
      <c r="I1374" s="9" t="s">
        <v>61</v>
      </c>
    </row>
    <row r="1375" spans="1:9" x14ac:dyDescent="0.25">
      <c r="A1375" s="10">
        <v>18</v>
      </c>
      <c r="B1375" t="s">
        <v>1084</v>
      </c>
      <c r="C1375" t="s">
        <v>659</v>
      </c>
      <c r="D1375" t="s">
        <v>112</v>
      </c>
      <c r="F1375">
        <v>532.26</v>
      </c>
      <c r="G1375" s="10" t="s">
        <v>65</v>
      </c>
      <c r="H1375">
        <v>94</v>
      </c>
      <c r="I1375" s="9" t="s">
        <v>61</v>
      </c>
    </row>
    <row r="1376" spans="1:9" x14ac:dyDescent="0.25">
      <c r="A1376" s="10">
        <v>18</v>
      </c>
      <c r="B1376" t="s">
        <v>1086</v>
      </c>
      <c r="C1376" t="s">
        <v>705</v>
      </c>
      <c r="D1376" t="s">
        <v>150</v>
      </c>
      <c r="F1376">
        <v>842.34</v>
      </c>
      <c r="G1376" s="10" t="s">
        <v>65</v>
      </c>
      <c r="I1376" s="9" t="s">
        <v>60</v>
      </c>
    </row>
    <row r="1377" spans="1:9" x14ac:dyDescent="0.25">
      <c r="A1377" s="10">
        <v>18</v>
      </c>
      <c r="B1377" t="s">
        <v>1087</v>
      </c>
      <c r="C1377" t="s">
        <v>407</v>
      </c>
      <c r="D1377" t="s">
        <v>119</v>
      </c>
      <c r="F1377">
        <v>167.77</v>
      </c>
      <c r="G1377" s="10" t="s">
        <v>65</v>
      </c>
      <c r="I1377" s="9" t="s">
        <v>61</v>
      </c>
    </row>
    <row r="1378" spans="1:9" x14ac:dyDescent="0.25">
      <c r="A1378" s="10">
        <v>18</v>
      </c>
      <c r="B1378" t="s">
        <v>1088</v>
      </c>
      <c r="C1378" t="s">
        <v>106</v>
      </c>
      <c r="D1378" t="s">
        <v>263</v>
      </c>
      <c r="F1378">
        <v>167.78</v>
      </c>
      <c r="G1378" s="10" t="s">
        <v>65</v>
      </c>
      <c r="H1378">
        <v>39</v>
      </c>
      <c r="I1378" s="9" t="s">
        <v>61</v>
      </c>
    </row>
    <row r="1379" spans="1:9" x14ac:dyDescent="0.25">
      <c r="A1379" s="10">
        <v>18</v>
      </c>
      <c r="B1379" t="s">
        <v>389</v>
      </c>
      <c r="C1379" t="s">
        <v>106</v>
      </c>
      <c r="D1379" t="s">
        <v>117</v>
      </c>
      <c r="F1379">
        <v>395.75</v>
      </c>
      <c r="G1379" s="10" t="s">
        <v>65</v>
      </c>
      <c r="H1379">
        <v>74</v>
      </c>
      <c r="I1379" s="9" t="s">
        <v>61</v>
      </c>
    </row>
    <row r="1380" spans="1:9" x14ac:dyDescent="0.25">
      <c r="A1380" s="10">
        <v>18</v>
      </c>
      <c r="B1380" t="s">
        <v>389</v>
      </c>
      <c r="C1380" t="s">
        <v>156</v>
      </c>
      <c r="D1380" t="s">
        <v>297</v>
      </c>
      <c r="F1380">
        <v>365.65</v>
      </c>
      <c r="G1380" s="10" t="s">
        <v>65</v>
      </c>
      <c r="H1380">
        <v>76</v>
      </c>
      <c r="I1380" s="9" t="s">
        <v>61</v>
      </c>
    </row>
    <row r="1381" spans="1:9" x14ac:dyDescent="0.25">
      <c r="A1381" s="10">
        <v>18</v>
      </c>
      <c r="B1381" t="s">
        <v>1089</v>
      </c>
      <c r="C1381" t="s">
        <v>190</v>
      </c>
      <c r="D1381" t="s">
        <v>613</v>
      </c>
      <c r="F1381">
        <v>167.77</v>
      </c>
      <c r="G1381" s="10" t="s">
        <v>65</v>
      </c>
      <c r="H1381">
        <v>38</v>
      </c>
      <c r="I1381" s="9" t="s">
        <v>60</v>
      </c>
    </row>
    <row r="1382" spans="1:9" x14ac:dyDescent="0.25">
      <c r="A1382" s="10">
        <v>18</v>
      </c>
      <c r="B1382" t="s">
        <v>1090</v>
      </c>
      <c r="C1382" t="s">
        <v>164</v>
      </c>
      <c r="D1382" t="s">
        <v>261</v>
      </c>
      <c r="F1382">
        <v>507.42</v>
      </c>
      <c r="G1382" s="10" t="s">
        <v>65</v>
      </c>
      <c r="I1382" s="9" t="s">
        <v>60</v>
      </c>
    </row>
    <row r="1383" spans="1:9" x14ac:dyDescent="0.25">
      <c r="A1383" s="10">
        <v>18</v>
      </c>
      <c r="B1383" t="s">
        <v>1090</v>
      </c>
      <c r="C1383" t="s">
        <v>261</v>
      </c>
      <c r="D1383" t="s">
        <v>119</v>
      </c>
      <c r="F1383">
        <v>335.55</v>
      </c>
      <c r="G1383" s="10" t="s">
        <v>65</v>
      </c>
      <c r="I1383" s="9" t="s">
        <v>60</v>
      </c>
    </row>
    <row r="1384" spans="1:9" x14ac:dyDescent="0.25">
      <c r="A1384" s="10">
        <v>18</v>
      </c>
      <c r="B1384" t="s">
        <v>1090</v>
      </c>
      <c r="C1384" t="s">
        <v>66</v>
      </c>
      <c r="D1384" t="s">
        <v>119</v>
      </c>
      <c r="F1384">
        <v>685.05</v>
      </c>
      <c r="G1384" s="10" t="s">
        <v>65</v>
      </c>
      <c r="I1384" s="9" t="s">
        <v>60</v>
      </c>
    </row>
    <row r="1385" spans="1:9" x14ac:dyDescent="0.25">
      <c r="A1385" s="10">
        <v>18</v>
      </c>
      <c r="B1385" t="s">
        <v>1091</v>
      </c>
      <c r="C1385" t="s">
        <v>66</v>
      </c>
      <c r="D1385" t="s">
        <v>212</v>
      </c>
      <c r="F1385">
        <v>363.62</v>
      </c>
      <c r="G1385" s="10" t="s">
        <v>65</v>
      </c>
      <c r="I1385" s="9" t="s">
        <v>61</v>
      </c>
    </row>
    <row r="1386" spans="1:9" x14ac:dyDescent="0.25">
      <c r="A1386" s="10">
        <v>18</v>
      </c>
      <c r="B1386" t="s">
        <v>1091</v>
      </c>
      <c r="C1386" t="s">
        <v>107</v>
      </c>
      <c r="D1386" t="s">
        <v>166</v>
      </c>
      <c r="F1386">
        <v>554.01</v>
      </c>
      <c r="G1386" s="10" t="s">
        <v>65</v>
      </c>
      <c r="I1386" s="9" t="s">
        <v>61</v>
      </c>
    </row>
    <row r="1387" spans="1:9" x14ac:dyDescent="0.25">
      <c r="A1387" s="10">
        <v>18</v>
      </c>
      <c r="B1387" t="s">
        <v>1091</v>
      </c>
      <c r="C1387" t="s">
        <v>194</v>
      </c>
      <c r="D1387" t="s">
        <v>200</v>
      </c>
      <c r="F1387">
        <v>425.32</v>
      </c>
      <c r="G1387" s="10" t="s">
        <v>65</v>
      </c>
      <c r="H1387">
        <v>56</v>
      </c>
      <c r="I1387" s="9" t="s">
        <v>61</v>
      </c>
    </row>
    <row r="1388" spans="1:9" x14ac:dyDescent="0.25">
      <c r="A1388" s="10">
        <v>18</v>
      </c>
      <c r="B1388" t="s">
        <v>1091</v>
      </c>
      <c r="C1388" t="s">
        <v>175</v>
      </c>
      <c r="D1388" t="s">
        <v>252</v>
      </c>
      <c r="F1388">
        <v>335.55</v>
      </c>
      <c r="G1388" s="10" t="s">
        <v>65</v>
      </c>
      <c r="H1388">
        <v>77</v>
      </c>
      <c r="I1388" s="9" t="s">
        <v>61</v>
      </c>
    </row>
    <row r="1389" spans="1:9" x14ac:dyDescent="0.25">
      <c r="A1389" s="10">
        <v>18</v>
      </c>
      <c r="B1389" t="s">
        <v>1091</v>
      </c>
      <c r="C1389" t="s">
        <v>137</v>
      </c>
      <c r="D1389" t="s">
        <v>480</v>
      </c>
      <c r="F1389">
        <v>532.29999999999995</v>
      </c>
      <c r="G1389" s="10" t="s">
        <v>65</v>
      </c>
      <c r="H1389">
        <v>77</v>
      </c>
      <c r="I1389" s="9" t="s">
        <v>61</v>
      </c>
    </row>
    <row r="1390" spans="1:9" x14ac:dyDescent="0.25">
      <c r="A1390" s="10">
        <v>18</v>
      </c>
      <c r="B1390" t="s">
        <v>1091</v>
      </c>
      <c r="C1390" t="s">
        <v>850</v>
      </c>
      <c r="D1390" t="s">
        <v>1092</v>
      </c>
      <c r="F1390">
        <v>167.77</v>
      </c>
      <c r="G1390" s="10" t="s">
        <v>65</v>
      </c>
      <c r="H1390">
        <v>39</v>
      </c>
      <c r="I1390" s="9" t="s">
        <v>61</v>
      </c>
    </row>
    <row r="1391" spans="1:9" x14ac:dyDescent="0.25">
      <c r="A1391" s="10">
        <v>18</v>
      </c>
      <c r="B1391" t="s">
        <v>1091</v>
      </c>
      <c r="C1391" t="s">
        <v>382</v>
      </c>
      <c r="D1391" t="s">
        <v>1258</v>
      </c>
      <c r="F1391">
        <v>200.83</v>
      </c>
      <c r="G1391" s="10" t="s">
        <v>65</v>
      </c>
      <c r="I1391" s="9" t="s">
        <v>61</v>
      </c>
    </row>
    <row r="1392" spans="1:9" x14ac:dyDescent="0.25">
      <c r="A1392" s="10">
        <v>18</v>
      </c>
      <c r="B1392" t="s">
        <v>1091</v>
      </c>
      <c r="C1392" t="s">
        <v>368</v>
      </c>
      <c r="D1392" t="s">
        <v>261</v>
      </c>
      <c r="F1392">
        <v>189</v>
      </c>
      <c r="G1392" s="10" t="s">
        <v>65</v>
      </c>
      <c r="H1392">
        <v>29</v>
      </c>
      <c r="I1392" s="9" t="s">
        <v>61</v>
      </c>
    </row>
    <row r="1393" spans="1:9" x14ac:dyDescent="0.25">
      <c r="A1393" s="10">
        <v>18</v>
      </c>
      <c r="B1393" t="s">
        <v>1093</v>
      </c>
      <c r="C1393" t="s">
        <v>562</v>
      </c>
      <c r="D1393" t="s">
        <v>119</v>
      </c>
      <c r="F1393">
        <v>389.31</v>
      </c>
      <c r="G1393" s="10" t="s">
        <v>65</v>
      </c>
      <c r="H1393">
        <v>89</v>
      </c>
      <c r="I1393" s="9" t="s">
        <v>61</v>
      </c>
    </row>
    <row r="1394" spans="1:9" x14ac:dyDescent="0.25">
      <c r="A1394" s="10">
        <v>18</v>
      </c>
      <c r="B1394" t="s">
        <v>1093</v>
      </c>
      <c r="C1394" t="s">
        <v>190</v>
      </c>
      <c r="D1394" t="s">
        <v>124</v>
      </c>
      <c r="F1394">
        <v>375.43</v>
      </c>
      <c r="G1394" s="10" t="s">
        <v>65</v>
      </c>
      <c r="H1394">
        <v>86</v>
      </c>
      <c r="I1394" s="9" t="s">
        <v>61</v>
      </c>
    </row>
    <row r="1395" spans="1:9" x14ac:dyDescent="0.25">
      <c r="A1395" s="10">
        <v>18</v>
      </c>
      <c r="B1395" t="s">
        <v>1093</v>
      </c>
      <c r="C1395" t="s">
        <v>229</v>
      </c>
      <c r="D1395" t="s">
        <v>66</v>
      </c>
      <c r="F1395">
        <v>694.61</v>
      </c>
      <c r="G1395" s="10" t="s">
        <v>65</v>
      </c>
      <c r="H1395">
        <v>90</v>
      </c>
      <c r="I1395" s="9" t="s">
        <v>61</v>
      </c>
    </row>
    <row r="1396" spans="1:9" x14ac:dyDescent="0.25">
      <c r="A1396" s="10">
        <v>18</v>
      </c>
      <c r="B1396" t="s">
        <v>1093</v>
      </c>
      <c r="C1396" t="s">
        <v>358</v>
      </c>
      <c r="D1396" t="s">
        <v>330</v>
      </c>
      <c r="F1396">
        <v>167.78</v>
      </c>
      <c r="G1396" s="10" t="s">
        <v>65</v>
      </c>
      <c r="H1396">
        <v>73</v>
      </c>
      <c r="I1396" s="9" t="s">
        <v>61</v>
      </c>
    </row>
    <row r="1397" spans="1:9" x14ac:dyDescent="0.25">
      <c r="A1397" s="10">
        <v>18</v>
      </c>
      <c r="B1397" t="s">
        <v>1094</v>
      </c>
      <c r="C1397" t="s">
        <v>604</v>
      </c>
      <c r="D1397" t="s">
        <v>140</v>
      </c>
      <c r="F1397">
        <v>114.6</v>
      </c>
      <c r="G1397" s="10" t="s">
        <v>65</v>
      </c>
      <c r="I1397" s="9" t="s">
        <v>60</v>
      </c>
    </row>
    <row r="1398" spans="1:9" x14ac:dyDescent="0.25">
      <c r="A1398" s="10">
        <v>18</v>
      </c>
      <c r="B1398" t="s">
        <v>1094</v>
      </c>
      <c r="C1398" t="s">
        <v>174</v>
      </c>
      <c r="D1398" t="s">
        <v>927</v>
      </c>
      <c r="F1398">
        <v>167.77</v>
      </c>
      <c r="G1398" s="10" t="s">
        <v>65</v>
      </c>
      <c r="H1398">
        <v>82</v>
      </c>
      <c r="I1398" s="9" t="s">
        <v>60</v>
      </c>
    </row>
    <row r="1399" spans="1:9" x14ac:dyDescent="0.25">
      <c r="A1399" s="10">
        <v>18</v>
      </c>
      <c r="B1399" t="s">
        <v>1095</v>
      </c>
      <c r="C1399" t="s">
        <v>106</v>
      </c>
      <c r="D1399" t="s">
        <v>760</v>
      </c>
      <c r="F1399">
        <v>335.55</v>
      </c>
      <c r="G1399" s="10" t="s">
        <v>65</v>
      </c>
      <c r="H1399">
        <v>71</v>
      </c>
      <c r="I1399" s="9" t="s">
        <v>61</v>
      </c>
    </row>
    <row r="1400" spans="1:9" x14ac:dyDescent="0.25">
      <c r="A1400" s="10">
        <v>18</v>
      </c>
      <c r="B1400" t="s">
        <v>1096</v>
      </c>
      <c r="C1400" t="s">
        <v>221</v>
      </c>
      <c r="D1400" t="s">
        <v>625</v>
      </c>
      <c r="F1400">
        <v>114.6</v>
      </c>
      <c r="G1400" s="10" t="s">
        <v>65</v>
      </c>
      <c r="I1400" s="9" t="s">
        <v>61</v>
      </c>
    </row>
    <row r="1401" spans="1:9" x14ac:dyDescent="0.25">
      <c r="A1401" s="10">
        <v>18</v>
      </c>
      <c r="B1401" t="s">
        <v>1096</v>
      </c>
      <c r="C1401" t="s">
        <v>596</v>
      </c>
      <c r="D1401" t="s">
        <v>771</v>
      </c>
      <c r="F1401">
        <v>401.14</v>
      </c>
      <c r="G1401" s="10" t="s">
        <v>65</v>
      </c>
      <c r="H1401">
        <v>57</v>
      </c>
      <c r="I1401" s="9" t="s">
        <v>61</v>
      </c>
    </row>
    <row r="1402" spans="1:9" x14ac:dyDescent="0.25">
      <c r="A1402" s="10">
        <v>18</v>
      </c>
      <c r="B1402" t="s">
        <v>1096</v>
      </c>
      <c r="C1402" t="s">
        <v>387</v>
      </c>
      <c r="D1402" t="s">
        <v>539</v>
      </c>
      <c r="F1402">
        <v>389.31</v>
      </c>
      <c r="G1402" s="10" t="s">
        <v>65</v>
      </c>
      <c r="I1402" s="9" t="s">
        <v>61</v>
      </c>
    </row>
    <row r="1403" spans="1:9" x14ac:dyDescent="0.25">
      <c r="A1403" s="10">
        <v>18</v>
      </c>
      <c r="B1403" t="s">
        <v>1096</v>
      </c>
      <c r="C1403" t="s">
        <v>260</v>
      </c>
      <c r="D1403" t="s">
        <v>107</v>
      </c>
      <c r="F1403">
        <v>520.49</v>
      </c>
      <c r="G1403" s="10" t="s">
        <v>65</v>
      </c>
      <c r="H1403">
        <v>56</v>
      </c>
      <c r="I1403" s="9" t="s">
        <v>61</v>
      </c>
    </row>
    <row r="1404" spans="1:9" x14ac:dyDescent="0.25">
      <c r="A1404" s="10">
        <v>18</v>
      </c>
      <c r="B1404" t="s">
        <v>1096</v>
      </c>
      <c r="C1404" t="s">
        <v>147</v>
      </c>
      <c r="D1404" t="s">
        <v>168</v>
      </c>
      <c r="F1404">
        <v>335.55</v>
      </c>
      <c r="G1404" s="10" t="s">
        <v>65</v>
      </c>
      <c r="H1404">
        <v>96</v>
      </c>
      <c r="I1404" s="9" t="s">
        <v>61</v>
      </c>
    </row>
    <row r="1405" spans="1:9" x14ac:dyDescent="0.25">
      <c r="A1405" s="10">
        <v>18</v>
      </c>
      <c r="B1405" t="s">
        <v>1096</v>
      </c>
      <c r="C1405" t="s">
        <v>106</v>
      </c>
      <c r="D1405" t="s">
        <v>146</v>
      </c>
      <c r="F1405">
        <v>114.6</v>
      </c>
      <c r="G1405" s="10" t="s">
        <v>65</v>
      </c>
      <c r="H1405">
        <v>66</v>
      </c>
      <c r="I1405" s="9" t="s">
        <v>61</v>
      </c>
    </row>
    <row r="1406" spans="1:9" x14ac:dyDescent="0.25">
      <c r="A1406" s="10">
        <v>18</v>
      </c>
      <c r="B1406" t="s">
        <v>1097</v>
      </c>
      <c r="C1406" t="s">
        <v>120</v>
      </c>
      <c r="D1406" t="s">
        <v>612</v>
      </c>
      <c r="F1406">
        <v>229.2</v>
      </c>
      <c r="G1406" s="10" t="s">
        <v>65</v>
      </c>
      <c r="I1406" s="9" t="s">
        <v>61</v>
      </c>
    </row>
    <row r="1407" spans="1:9" x14ac:dyDescent="0.25">
      <c r="A1407" s="10">
        <v>18</v>
      </c>
      <c r="B1407" t="s">
        <v>1097</v>
      </c>
      <c r="C1407" t="s">
        <v>120</v>
      </c>
      <c r="D1407" t="s">
        <v>612</v>
      </c>
      <c r="F1407">
        <v>229.2</v>
      </c>
      <c r="G1407" s="10" t="s">
        <v>65</v>
      </c>
      <c r="I1407" s="9" t="s">
        <v>61</v>
      </c>
    </row>
    <row r="1408" spans="1:9" x14ac:dyDescent="0.25">
      <c r="A1408" s="10">
        <v>18</v>
      </c>
      <c r="B1408" t="s">
        <v>1097</v>
      </c>
      <c r="C1408" t="s">
        <v>257</v>
      </c>
      <c r="D1408" t="s">
        <v>449</v>
      </c>
      <c r="F1408">
        <v>114.6</v>
      </c>
      <c r="G1408" s="10" t="s">
        <v>65</v>
      </c>
      <c r="I1408" s="9" t="s">
        <v>61</v>
      </c>
    </row>
    <row r="1409" spans="1:9" x14ac:dyDescent="0.25">
      <c r="A1409" s="10">
        <v>18</v>
      </c>
      <c r="B1409" t="s">
        <v>1097</v>
      </c>
      <c r="C1409" t="s">
        <v>190</v>
      </c>
      <c r="D1409" t="s">
        <v>105</v>
      </c>
      <c r="F1409">
        <v>903.98</v>
      </c>
      <c r="G1409" s="10" t="s">
        <v>65</v>
      </c>
      <c r="I1409" s="9" t="s">
        <v>61</v>
      </c>
    </row>
    <row r="1410" spans="1:9" x14ac:dyDescent="0.25">
      <c r="A1410" s="10">
        <v>18</v>
      </c>
      <c r="B1410" t="s">
        <v>1097</v>
      </c>
      <c r="C1410" t="s">
        <v>200</v>
      </c>
      <c r="D1410" t="s">
        <v>66</v>
      </c>
      <c r="F1410">
        <v>449.5</v>
      </c>
      <c r="G1410" s="10" t="s">
        <v>65</v>
      </c>
      <c r="H1410">
        <v>40</v>
      </c>
      <c r="I1410" s="9" t="s">
        <v>61</v>
      </c>
    </row>
    <row r="1411" spans="1:9" x14ac:dyDescent="0.25">
      <c r="A1411" s="10">
        <v>18</v>
      </c>
      <c r="B1411" t="s">
        <v>1098</v>
      </c>
      <c r="C1411" t="s">
        <v>166</v>
      </c>
      <c r="D1411" t="s">
        <v>564</v>
      </c>
      <c r="F1411">
        <v>167.77</v>
      </c>
      <c r="G1411" s="10" t="s">
        <v>65</v>
      </c>
      <c r="I1411" s="9" t="s">
        <v>61</v>
      </c>
    </row>
    <row r="1412" spans="1:9" x14ac:dyDescent="0.25">
      <c r="A1412" s="10">
        <v>18</v>
      </c>
      <c r="B1412" t="s">
        <v>1099</v>
      </c>
      <c r="C1412" t="s">
        <v>1100</v>
      </c>
      <c r="D1412" t="s">
        <v>300</v>
      </c>
      <c r="F1412">
        <v>335.55</v>
      </c>
      <c r="G1412" s="10" t="s">
        <v>65</v>
      </c>
      <c r="I1412" s="9" t="s">
        <v>61</v>
      </c>
    </row>
    <row r="1413" spans="1:9" x14ac:dyDescent="0.25">
      <c r="A1413" s="10">
        <v>18</v>
      </c>
      <c r="B1413" t="s">
        <v>1099</v>
      </c>
      <c r="C1413" t="s">
        <v>106</v>
      </c>
      <c r="D1413" t="s">
        <v>158</v>
      </c>
      <c r="F1413">
        <v>6822.63</v>
      </c>
      <c r="G1413" s="10" t="s">
        <v>65</v>
      </c>
      <c r="I1413" s="9" t="s">
        <v>61</v>
      </c>
    </row>
    <row r="1414" spans="1:9" x14ac:dyDescent="0.25">
      <c r="A1414" s="10">
        <v>18</v>
      </c>
      <c r="B1414" t="s">
        <v>1099</v>
      </c>
      <c r="C1414" t="s">
        <v>106</v>
      </c>
      <c r="D1414" t="s">
        <v>609</v>
      </c>
      <c r="F1414">
        <v>1226.25</v>
      </c>
      <c r="G1414" s="10" t="s">
        <v>65</v>
      </c>
      <c r="I1414" s="9" t="s">
        <v>61</v>
      </c>
    </row>
    <row r="1415" spans="1:9" x14ac:dyDescent="0.25">
      <c r="A1415" s="10">
        <v>18</v>
      </c>
      <c r="B1415" t="s">
        <v>1101</v>
      </c>
      <c r="C1415" t="s">
        <v>489</v>
      </c>
      <c r="D1415" t="s">
        <v>701</v>
      </c>
      <c r="F1415">
        <v>408.1</v>
      </c>
      <c r="G1415" s="10" t="s">
        <v>65</v>
      </c>
      <c r="H1415">
        <v>71</v>
      </c>
      <c r="I1415" s="9" t="s">
        <v>61</v>
      </c>
    </row>
    <row r="1416" spans="1:9" x14ac:dyDescent="0.25">
      <c r="A1416" s="10">
        <v>18</v>
      </c>
      <c r="B1416" t="s">
        <v>1102</v>
      </c>
      <c r="C1416" t="s">
        <v>227</v>
      </c>
      <c r="D1416" t="s">
        <v>1103</v>
      </c>
      <c r="F1416">
        <v>114.6</v>
      </c>
      <c r="G1416" s="10" t="s">
        <v>65</v>
      </c>
      <c r="H1416">
        <v>65</v>
      </c>
      <c r="I1416" s="9" t="s">
        <v>60</v>
      </c>
    </row>
    <row r="1417" spans="1:9" x14ac:dyDescent="0.25">
      <c r="A1417" s="10">
        <v>18</v>
      </c>
      <c r="B1417" t="s">
        <v>1104</v>
      </c>
      <c r="C1417" t="s">
        <v>171</v>
      </c>
      <c r="D1417" t="s">
        <v>119</v>
      </c>
      <c r="F1417">
        <v>532.32000000000005</v>
      </c>
      <c r="G1417" s="10" t="s">
        <v>65</v>
      </c>
      <c r="H1417">
        <v>97</v>
      </c>
      <c r="I1417" s="9" t="s">
        <v>61</v>
      </c>
    </row>
    <row r="1418" spans="1:9" x14ac:dyDescent="0.25">
      <c r="A1418" s="10">
        <v>18</v>
      </c>
      <c r="B1418" t="s">
        <v>1104</v>
      </c>
      <c r="C1418" t="s">
        <v>138</v>
      </c>
      <c r="D1418" t="s">
        <v>115</v>
      </c>
      <c r="F1418">
        <v>114.6</v>
      </c>
      <c r="G1418" s="10" t="s">
        <v>65</v>
      </c>
      <c r="I1418" s="9" t="s">
        <v>61</v>
      </c>
    </row>
    <row r="1419" spans="1:9" x14ac:dyDescent="0.25">
      <c r="A1419" s="10">
        <v>18</v>
      </c>
      <c r="B1419" t="s">
        <v>1104</v>
      </c>
      <c r="C1419" t="s">
        <v>146</v>
      </c>
      <c r="D1419" t="s">
        <v>106</v>
      </c>
      <c r="F1419">
        <v>114.6</v>
      </c>
      <c r="G1419" s="10" t="s">
        <v>65</v>
      </c>
      <c r="I1419" s="9" t="s">
        <v>61</v>
      </c>
    </row>
    <row r="1420" spans="1:9" x14ac:dyDescent="0.25">
      <c r="A1420" s="10">
        <v>18</v>
      </c>
      <c r="B1420" t="s">
        <v>1104</v>
      </c>
      <c r="C1420" t="s">
        <v>234</v>
      </c>
      <c r="D1420" t="s">
        <v>140</v>
      </c>
      <c r="F1420">
        <v>335.55</v>
      </c>
      <c r="G1420" s="10" t="s">
        <v>65</v>
      </c>
      <c r="I1420" s="9" t="s">
        <v>61</v>
      </c>
    </row>
    <row r="1421" spans="1:9" x14ac:dyDescent="0.25">
      <c r="A1421" s="10">
        <v>18</v>
      </c>
      <c r="B1421" t="s">
        <v>1104</v>
      </c>
      <c r="C1421" t="s">
        <v>83</v>
      </c>
      <c r="D1421" t="s">
        <v>1105</v>
      </c>
      <c r="F1421">
        <v>114.6</v>
      </c>
      <c r="G1421" s="10" t="s">
        <v>65</v>
      </c>
      <c r="H1421">
        <v>64</v>
      </c>
      <c r="I1421" s="9" t="s">
        <v>61</v>
      </c>
    </row>
    <row r="1422" spans="1:9" x14ac:dyDescent="0.25">
      <c r="A1422" s="10">
        <v>18</v>
      </c>
      <c r="B1422" t="s">
        <v>1106</v>
      </c>
      <c r="C1422" t="s">
        <v>112</v>
      </c>
      <c r="D1422" t="s">
        <v>137</v>
      </c>
      <c r="F1422">
        <v>347.9</v>
      </c>
      <c r="G1422" s="10" t="s">
        <v>65</v>
      </c>
      <c r="I1422" s="9" t="s">
        <v>61</v>
      </c>
    </row>
    <row r="1423" spans="1:9" x14ac:dyDescent="0.25">
      <c r="A1423" s="10">
        <v>18</v>
      </c>
      <c r="B1423" t="s">
        <v>1106</v>
      </c>
      <c r="C1423" t="s">
        <v>652</v>
      </c>
      <c r="D1423" t="s">
        <v>774</v>
      </c>
      <c r="F1423">
        <v>383.92</v>
      </c>
      <c r="G1423" s="10" t="s">
        <v>65</v>
      </c>
      <c r="H1423">
        <v>93</v>
      </c>
      <c r="I1423" s="9" t="s">
        <v>61</v>
      </c>
    </row>
    <row r="1424" spans="1:9" x14ac:dyDescent="0.25">
      <c r="A1424" s="10">
        <v>18</v>
      </c>
      <c r="B1424" t="s">
        <v>1107</v>
      </c>
      <c r="C1424" t="s">
        <v>156</v>
      </c>
      <c r="D1424" t="s">
        <v>147</v>
      </c>
      <c r="F1424">
        <v>449.5</v>
      </c>
      <c r="G1424" s="10" t="s">
        <v>65</v>
      </c>
      <c r="H1424">
        <v>82</v>
      </c>
      <c r="I1424" s="9" t="s">
        <v>61</v>
      </c>
    </row>
    <row r="1425" spans="1:9" x14ac:dyDescent="0.25">
      <c r="A1425" s="10">
        <v>18</v>
      </c>
      <c r="B1425" t="s">
        <v>1108</v>
      </c>
      <c r="C1425" t="s">
        <v>147</v>
      </c>
      <c r="D1425" t="s">
        <v>147</v>
      </c>
      <c r="F1425">
        <v>167.76</v>
      </c>
      <c r="G1425" s="10" t="s">
        <v>65</v>
      </c>
      <c r="I1425" s="9" t="s">
        <v>60</v>
      </c>
    </row>
    <row r="1426" spans="1:9" x14ac:dyDescent="0.25">
      <c r="A1426" s="10">
        <v>18</v>
      </c>
      <c r="B1426" t="s">
        <v>1108</v>
      </c>
      <c r="C1426" t="s">
        <v>123</v>
      </c>
      <c r="D1426" t="s">
        <v>161</v>
      </c>
      <c r="F1426">
        <v>167.77</v>
      </c>
      <c r="G1426" s="10" t="s">
        <v>65</v>
      </c>
      <c r="H1426">
        <v>64</v>
      </c>
      <c r="I1426" s="9" t="s">
        <v>60</v>
      </c>
    </row>
    <row r="1427" spans="1:9" x14ac:dyDescent="0.25">
      <c r="A1427" s="10">
        <v>18</v>
      </c>
      <c r="B1427" t="s">
        <v>1108</v>
      </c>
      <c r="C1427" t="s">
        <v>159</v>
      </c>
      <c r="D1427" t="s">
        <v>336</v>
      </c>
      <c r="F1427">
        <v>167.77</v>
      </c>
      <c r="G1427" s="10" t="s">
        <v>65</v>
      </c>
      <c r="H1427">
        <v>81</v>
      </c>
      <c r="I1427" s="9" t="s">
        <v>60</v>
      </c>
    </row>
    <row r="1428" spans="1:9" x14ac:dyDescent="0.25">
      <c r="A1428" s="10">
        <v>18</v>
      </c>
      <c r="B1428" t="s">
        <v>1109</v>
      </c>
      <c r="C1428" t="s">
        <v>196</v>
      </c>
      <c r="D1428" t="s">
        <v>1110</v>
      </c>
      <c r="F1428">
        <v>335.55</v>
      </c>
      <c r="G1428" s="10" t="s">
        <v>65</v>
      </c>
      <c r="I1428" s="9" t="s">
        <v>60</v>
      </c>
    </row>
    <row r="1429" spans="1:9" x14ac:dyDescent="0.25">
      <c r="A1429" s="10">
        <v>18</v>
      </c>
      <c r="B1429" t="s">
        <v>1111</v>
      </c>
      <c r="C1429" t="s">
        <v>139</v>
      </c>
      <c r="D1429" t="s">
        <v>104</v>
      </c>
      <c r="F1429">
        <v>532.33000000000004</v>
      </c>
      <c r="G1429" s="10" t="s">
        <v>65</v>
      </c>
      <c r="H1429">
        <v>47</v>
      </c>
      <c r="I1429" s="9" t="s">
        <v>60</v>
      </c>
    </row>
    <row r="1430" spans="1:9" x14ac:dyDescent="0.25">
      <c r="A1430" s="10">
        <v>18</v>
      </c>
      <c r="B1430" t="s">
        <v>1112</v>
      </c>
      <c r="C1430" t="s">
        <v>221</v>
      </c>
      <c r="D1430" t="s">
        <v>137</v>
      </c>
      <c r="F1430">
        <v>167.78</v>
      </c>
      <c r="G1430" s="10" t="s">
        <v>65</v>
      </c>
      <c r="H1430">
        <v>78</v>
      </c>
      <c r="I1430" s="9" t="s">
        <v>60</v>
      </c>
    </row>
    <row r="1431" spans="1:9" x14ac:dyDescent="0.25">
      <c r="A1431" s="10">
        <v>18</v>
      </c>
      <c r="B1431" t="s">
        <v>1248</v>
      </c>
      <c r="C1431" t="s">
        <v>199</v>
      </c>
      <c r="D1431" t="s">
        <v>1249</v>
      </c>
      <c r="F1431">
        <v>167.78</v>
      </c>
      <c r="G1431" s="10" t="s">
        <v>65</v>
      </c>
      <c r="I1431" s="9" t="s">
        <v>60</v>
      </c>
    </row>
    <row r="1432" spans="1:9" x14ac:dyDescent="0.25">
      <c r="A1432" s="10">
        <v>18</v>
      </c>
      <c r="B1432" t="s">
        <v>1113</v>
      </c>
      <c r="C1432" t="s">
        <v>120</v>
      </c>
      <c r="D1432" t="s">
        <v>261</v>
      </c>
      <c r="F1432">
        <v>532.29</v>
      </c>
      <c r="G1432" s="10" t="s">
        <v>65</v>
      </c>
      <c r="I1432" s="9" t="s">
        <v>60</v>
      </c>
    </row>
    <row r="1433" spans="1:9" x14ac:dyDescent="0.25">
      <c r="A1433" s="10">
        <v>18</v>
      </c>
      <c r="B1433" t="s">
        <v>1113</v>
      </c>
      <c r="C1433" t="s">
        <v>402</v>
      </c>
      <c r="D1433" t="s">
        <v>1250</v>
      </c>
      <c r="F1433">
        <v>167.77</v>
      </c>
      <c r="G1433" s="10" t="s">
        <v>65</v>
      </c>
      <c r="I1433" s="9" t="s">
        <v>60</v>
      </c>
    </row>
    <row r="1434" spans="1:9" x14ac:dyDescent="0.25">
      <c r="A1434" s="10">
        <v>18</v>
      </c>
      <c r="B1434" t="s">
        <v>1114</v>
      </c>
      <c r="C1434" t="s">
        <v>242</v>
      </c>
      <c r="D1434" t="s">
        <v>112</v>
      </c>
      <c r="F1434">
        <v>375.43</v>
      </c>
      <c r="G1434" s="10" t="s">
        <v>65</v>
      </c>
      <c r="I1434" s="9" t="s">
        <v>61</v>
      </c>
    </row>
    <row r="1435" spans="1:9" x14ac:dyDescent="0.25">
      <c r="A1435" s="10">
        <v>18</v>
      </c>
      <c r="B1435" t="s">
        <v>1291</v>
      </c>
      <c r="C1435" t="s">
        <v>976</v>
      </c>
      <c r="D1435" t="s">
        <v>207</v>
      </c>
      <c r="F1435">
        <v>167.78</v>
      </c>
      <c r="G1435" s="10" t="s">
        <v>65</v>
      </c>
      <c r="H1435">
        <v>50</v>
      </c>
      <c r="I1435" s="9" t="s">
        <v>60</v>
      </c>
    </row>
    <row r="1436" spans="1:9" x14ac:dyDescent="0.25">
      <c r="A1436" s="10">
        <v>18</v>
      </c>
      <c r="B1436" t="s">
        <v>1115</v>
      </c>
      <c r="C1436" t="s">
        <v>106</v>
      </c>
      <c r="D1436" t="s">
        <v>137</v>
      </c>
      <c r="F1436">
        <v>114.6</v>
      </c>
      <c r="G1436" s="10" t="s">
        <v>65</v>
      </c>
      <c r="I1436" s="9" t="s">
        <v>61</v>
      </c>
    </row>
    <row r="1437" spans="1:9" x14ac:dyDescent="0.25">
      <c r="A1437" s="10">
        <v>18</v>
      </c>
      <c r="B1437" t="s">
        <v>1115</v>
      </c>
      <c r="C1437" t="s">
        <v>279</v>
      </c>
      <c r="D1437" t="s">
        <v>280</v>
      </c>
      <c r="F1437">
        <v>335.55</v>
      </c>
      <c r="G1437" s="10" t="s">
        <v>65</v>
      </c>
      <c r="I1437" s="9" t="s">
        <v>61</v>
      </c>
    </row>
    <row r="1438" spans="1:9" x14ac:dyDescent="0.25">
      <c r="A1438" s="10">
        <v>18</v>
      </c>
      <c r="B1438" t="s">
        <v>1115</v>
      </c>
      <c r="C1438" t="s">
        <v>140</v>
      </c>
      <c r="D1438" t="s">
        <v>214</v>
      </c>
      <c r="F1438">
        <v>701.23</v>
      </c>
      <c r="G1438" s="10" t="s">
        <v>65</v>
      </c>
      <c r="I1438" s="9" t="s">
        <v>61</v>
      </c>
    </row>
    <row r="1439" spans="1:9" x14ac:dyDescent="0.25">
      <c r="A1439" s="10">
        <v>18</v>
      </c>
      <c r="B1439" t="s">
        <v>1115</v>
      </c>
      <c r="C1439" t="s">
        <v>150</v>
      </c>
      <c r="D1439" t="s">
        <v>437</v>
      </c>
      <c r="F1439">
        <v>532.29999999999995</v>
      </c>
      <c r="G1439" s="10" t="s">
        <v>65</v>
      </c>
      <c r="I1439" s="9" t="s">
        <v>60</v>
      </c>
    </row>
    <row r="1440" spans="1:9" x14ac:dyDescent="0.25">
      <c r="A1440" s="10">
        <v>18</v>
      </c>
      <c r="B1440" t="s">
        <v>1115</v>
      </c>
      <c r="C1440" t="s">
        <v>158</v>
      </c>
      <c r="D1440" t="s">
        <v>106</v>
      </c>
      <c r="F1440">
        <v>167.78</v>
      </c>
      <c r="G1440" s="10" t="s">
        <v>65</v>
      </c>
      <c r="I1440" s="9" t="s">
        <v>60</v>
      </c>
    </row>
    <row r="1441" spans="1:9" x14ac:dyDescent="0.25">
      <c r="A1441" s="10">
        <v>18</v>
      </c>
      <c r="B1441" t="s">
        <v>1115</v>
      </c>
      <c r="C1441" t="s">
        <v>150</v>
      </c>
      <c r="D1441" t="s">
        <v>490</v>
      </c>
      <c r="F1441">
        <v>167.77</v>
      </c>
      <c r="G1441" s="10" t="s">
        <v>65</v>
      </c>
      <c r="I1441" s="9" t="s">
        <v>60</v>
      </c>
    </row>
    <row r="1442" spans="1:9" x14ac:dyDescent="0.25">
      <c r="A1442" s="10">
        <v>18</v>
      </c>
      <c r="B1442" t="s">
        <v>1115</v>
      </c>
      <c r="C1442" t="s">
        <v>158</v>
      </c>
      <c r="D1442" t="s">
        <v>106</v>
      </c>
      <c r="F1442">
        <v>167.77</v>
      </c>
      <c r="G1442" s="10" t="s">
        <v>65</v>
      </c>
      <c r="H1442">
        <v>63</v>
      </c>
      <c r="I1442" s="9" t="s">
        <v>60</v>
      </c>
    </row>
    <row r="1443" spans="1:9" x14ac:dyDescent="0.25">
      <c r="A1443" s="10">
        <v>18</v>
      </c>
      <c r="B1443" t="s">
        <v>1115</v>
      </c>
      <c r="C1443" t="s">
        <v>175</v>
      </c>
      <c r="D1443" t="s">
        <v>221</v>
      </c>
      <c r="F1443">
        <v>167.76</v>
      </c>
      <c r="G1443" s="10" t="s">
        <v>65</v>
      </c>
      <c r="H1443">
        <v>74</v>
      </c>
      <c r="I1443" s="9" t="s">
        <v>60</v>
      </c>
    </row>
    <row r="1444" spans="1:9" x14ac:dyDescent="0.25">
      <c r="A1444" s="10">
        <v>18</v>
      </c>
      <c r="B1444" t="s">
        <v>1116</v>
      </c>
      <c r="C1444" t="s">
        <v>246</v>
      </c>
      <c r="D1444" t="s">
        <v>309</v>
      </c>
      <c r="F1444">
        <v>167.77</v>
      </c>
      <c r="G1444" s="10" t="s">
        <v>65</v>
      </c>
      <c r="H1444">
        <v>63</v>
      </c>
      <c r="I1444" s="9" t="s">
        <v>60</v>
      </c>
    </row>
    <row r="1445" spans="1:9" x14ac:dyDescent="0.25">
      <c r="A1445" s="10">
        <v>18</v>
      </c>
      <c r="B1445" t="s">
        <v>1117</v>
      </c>
      <c r="C1445" t="s">
        <v>166</v>
      </c>
      <c r="D1445" t="s">
        <v>140</v>
      </c>
      <c r="F1445">
        <v>353.82</v>
      </c>
      <c r="G1445" s="10" t="s">
        <v>65</v>
      </c>
      <c r="I1445" s="9" t="s">
        <v>60</v>
      </c>
    </row>
    <row r="1446" spans="1:9" x14ac:dyDescent="0.25">
      <c r="A1446" s="10">
        <v>18</v>
      </c>
      <c r="B1446" t="s">
        <v>1117</v>
      </c>
      <c r="C1446" t="s">
        <v>166</v>
      </c>
      <c r="D1446" t="s">
        <v>140</v>
      </c>
      <c r="F1446">
        <v>335.55</v>
      </c>
      <c r="G1446" s="10" t="s">
        <v>65</v>
      </c>
      <c r="I1446" s="9" t="s">
        <v>60</v>
      </c>
    </row>
    <row r="1447" spans="1:9" x14ac:dyDescent="0.25">
      <c r="A1447" s="10">
        <v>18</v>
      </c>
      <c r="B1447" t="s">
        <v>1118</v>
      </c>
      <c r="C1447" t="s">
        <v>335</v>
      </c>
      <c r="D1447" t="s">
        <v>1119</v>
      </c>
      <c r="F1447">
        <v>114.6</v>
      </c>
      <c r="G1447" s="10" t="s">
        <v>65</v>
      </c>
      <c r="I1447" s="9" t="s">
        <v>61</v>
      </c>
    </row>
    <row r="1448" spans="1:9" x14ac:dyDescent="0.25">
      <c r="A1448" s="10">
        <v>18</v>
      </c>
      <c r="B1448" t="s">
        <v>1120</v>
      </c>
      <c r="C1448" t="s">
        <v>1121</v>
      </c>
      <c r="D1448" t="s">
        <v>637</v>
      </c>
      <c r="F1448">
        <v>532.29999999999995</v>
      </c>
      <c r="G1448" s="10" t="s">
        <v>65</v>
      </c>
      <c r="I1448" s="9" t="s">
        <v>61</v>
      </c>
    </row>
    <row r="1449" spans="1:9" x14ac:dyDescent="0.25">
      <c r="A1449" s="10">
        <v>18</v>
      </c>
      <c r="B1449" t="s">
        <v>1120</v>
      </c>
      <c r="C1449" t="s">
        <v>1121</v>
      </c>
      <c r="D1449" t="s">
        <v>637</v>
      </c>
      <c r="F1449">
        <v>532.26</v>
      </c>
      <c r="G1449" s="10" t="s">
        <v>65</v>
      </c>
      <c r="H1449">
        <v>85</v>
      </c>
      <c r="I1449" s="9" t="s">
        <v>61</v>
      </c>
    </row>
    <row r="1450" spans="1:9" x14ac:dyDescent="0.25">
      <c r="A1450" s="10">
        <v>18</v>
      </c>
      <c r="B1450" t="s">
        <v>1120</v>
      </c>
      <c r="C1450" t="s">
        <v>1122</v>
      </c>
      <c r="D1450" t="s">
        <v>1070</v>
      </c>
      <c r="F1450">
        <v>131.61000000000001</v>
      </c>
      <c r="G1450" s="10" t="s">
        <v>65</v>
      </c>
      <c r="H1450">
        <v>74</v>
      </c>
      <c r="I1450" s="9" t="s">
        <v>61</v>
      </c>
    </row>
    <row r="1451" spans="1:9" x14ac:dyDescent="0.25">
      <c r="A1451" s="10">
        <v>18</v>
      </c>
      <c r="B1451" t="s">
        <v>1123</v>
      </c>
      <c r="C1451" t="s">
        <v>146</v>
      </c>
      <c r="D1451" t="s">
        <v>158</v>
      </c>
      <c r="F1451">
        <v>532.32000000000005</v>
      </c>
      <c r="G1451" s="10" t="s">
        <v>65</v>
      </c>
      <c r="H1451">
        <v>52</v>
      </c>
      <c r="I1451" s="9" t="s">
        <v>61</v>
      </c>
    </row>
    <row r="1452" spans="1:9" x14ac:dyDescent="0.25">
      <c r="A1452" s="10">
        <v>18</v>
      </c>
      <c r="B1452" t="s">
        <v>1124</v>
      </c>
      <c r="C1452" t="s">
        <v>1125</v>
      </c>
      <c r="D1452" t="s">
        <v>261</v>
      </c>
      <c r="F1452">
        <v>263.23</v>
      </c>
      <c r="G1452" s="10" t="s">
        <v>65</v>
      </c>
      <c r="H1452">
        <v>75</v>
      </c>
      <c r="I1452" s="9" t="s">
        <v>61</v>
      </c>
    </row>
    <row r="1453" spans="1:9" x14ac:dyDescent="0.25">
      <c r="A1453" s="10">
        <v>18</v>
      </c>
      <c r="B1453" t="s">
        <v>1126</v>
      </c>
      <c r="C1453" t="s">
        <v>234</v>
      </c>
      <c r="D1453" t="s">
        <v>214</v>
      </c>
      <c r="F1453">
        <v>375.43</v>
      </c>
      <c r="G1453" s="10" t="s">
        <v>65</v>
      </c>
      <c r="I1453" s="9" t="s">
        <v>60</v>
      </c>
    </row>
    <row r="1454" spans="1:9" x14ac:dyDescent="0.25">
      <c r="A1454" s="10">
        <v>18</v>
      </c>
      <c r="B1454" t="s">
        <v>1126</v>
      </c>
      <c r="C1454" t="s">
        <v>1128</v>
      </c>
      <c r="D1454" t="s">
        <v>1128</v>
      </c>
      <c r="F1454">
        <v>167.77</v>
      </c>
      <c r="G1454" s="10" t="s">
        <v>65</v>
      </c>
      <c r="I1454" s="9" t="s">
        <v>60</v>
      </c>
    </row>
    <row r="1455" spans="1:9" x14ac:dyDescent="0.25">
      <c r="A1455" s="10">
        <v>18</v>
      </c>
      <c r="B1455" t="s">
        <v>1126</v>
      </c>
      <c r="C1455" t="s">
        <v>1127</v>
      </c>
      <c r="D1455" t="s">
        <v>140</v>
      </c>
      <c r="F1455">
        <v>167.77</v>
      </c>
      <c r="G1455" s="10" t="s">
        <v>65</v>
      </c>
      <c r="H1455">
        <v>68</v>
      </c>
      <c r="I1455" s="9" t="s">
        <v>61</v>
      </c>
    </row>
    <row r="1456" spans="1:9" x14ac:dyDescent="0.25">
      <c r="A1456" s="10">
        <v>18</v>
      </c>
      <c r="B1456" t="s">
        <v>1129</v>
      </c>
      <c r="C1456" t="s">
        <v>119</v>
      </c>
      <c r="D1456" t="s">
        <v>120</v>
      </c>
      <c r="F1456">
        <v>335.55</v>
      </c>
      <c r="G1456" s="10" t="s">
        <v>65</v>
      </c>
      <c r="H1456">
        <v>82</v>
      </c>
      <c r="I1456" s="9" t="s">
        <v>61</v>
      </c>
    </row>
    <row r="1457" spans="1:9" x14ac:dyDescent="0.25">
      <c r="A1457" s="10">
        <v>18</v>
      </c>
      <c r="B1457" t="s">
        <v>1130</v>
      </c>
      <c r="C1457" t="s">
        <v>119</v>
      </c>
      <c r="D1457" t="s">
        <v>120</v>
      </c>
      <c r="F1457">
        <v>375.43</v>
      </c>
      <c r="G1457" s="10" t="s">
        <v>65</v>
      </c>
      <c r="I1457" s="9" t="s">
        <v>61</v>
      </c>
    </row>
    <row r="1458" spans="1:9" x14ac:dyDescent="0.25">
      <c r="A1458" s="10">
        <v>18</v>
      </c>
      <c r="B1458" t="s">
        <v>1130</v>
      </c>
      <c r="C1458" t="s">
        <v>158</v>
      </c>
      <c r="D1458" t="s">
        <v>120</v>
      </c>
      <c r="F1458">
        <v>335.55</v>
      </c>
      <c r="G1458" s="10" t="s">
        <v>65</v>
      </c>
      <c r="H1458">
        <v>89</v>
      </c>
      <c r="I1458" s="9" t="s">
        <v>61</v>
      </c>
    </row>
    <row r="1459" spans="1:9" x14ac:dyDescent="0.25">
      <c r="A1459" s="10">
        <v>18</v>
      </c>
      <c r="B1459" t="s">
        <v>1131</v>
      </c>
      <c r="C1459" t="s">
        <v>150</v>
      </c>
      <c r="D1459" t="s">
        <v>112</v>
      </c>
      <c r="F1459">
        <v>114.6</v>
      </c>
      <c r="G1459" s="10" t="s">
        <v>65</v>
      </c>
      <c r="H1459">
        <v>46</v>
      </c>
      <c r="I1459" s="9" t="s">
        <v>60</v>
      </c>
    </row>
    <row r="1460" spans="1:9" x14ac:dyDescent="0.25">
      <c r="A1460" s="10">
        <v>18</v>
      </c>
      <c r="B1460" t="s">
        <v>1132</v>
      </c>
      <c r="C1460" t="s">
        <v>112</v>
      </c>
      <c r="D1460" t="s">
        <v>335</v>
      </c>
      <c r="F1460">
        <v>114.6</v>
      </c>
      <c r="G1460" s="10" t="s">
        <v>65</v>
      </c>
      <c r="I1460" s="9" t="s">
        <v>61</v>
      </c>
    </row>
    <row r="1461" spans="1:9" x14ac:dyDescent="0.25">
      <c r="A1461" s="10">
        <v>18</v>
      </c>
      <c r="B1461" t="s">
        <v>1132</v>
      </c>
      <c r="C1461" t="s">
        <v>341</v>
      </c>
      <c r="D1461" t="s">
        <v>146</v>
      </c>
      <c r="F1461">
        <v>114.6</v>
      </c>
      <c r="G1461" s="10" t="s">
        <v>65</v>
      </c>
      <c r="I1461" s="9" t="s">
        <v>61</v>
      </c>
    </row>
    <row r="1462" spans="1:9" x14ac:dyDescent="0.25">
      <c r="A1462" s="10">
        <v>18</v>
      </c>
      <c r="B1462" t="s">
        <v>1132</v>
      </c>
      <c r="C1462" t="s">
        <v>850</v>
      </c>
      <c r="D1462" t="s">
        <v>545</v>
      </c>
      <c r="F1462">
        <v>354.9</v>
      </c>
      <c r="G1462" s="10" t="s">
        <v>65</v>
      </c>
      <c r="I1462" s="9" t="s">
        <v>61</v>
      </c>
    </row>
    <row r="1463" spans="1:9" x14ac:dyDescent="0.25">
      <c r="A1463" s="10">
        <v>18</v>
      </c>
      <c r="B1463" t="s">
        <v>1132</v>
      </c>
      <c r="C1463" t="s">
        <v>177</v>
      </c>
      <c r="D1463" t="s">
        <v>114</v>
      </c>
      <c r="F1463">
        <v>335.55</v>
      </c>
      <c r="G1463" s="10" t="s">
        <v>65</v>
      </c>
      <c r="I1463" s="9" t="s">
        <v>61</v>
      </c>
    </row>
    <row r="1464" spans="1:9" x14ac:dyDescent="0.25">
      <c r="A1464" s="10">
        <v>18</v>
      </c>
      <c r="B1464" t="s">
        <v>1132</v>
      </c>
      <c r="C1464" t="s">
        <v>89</v>
      </c>
      <c r="D1464" t="s">
        <v>403</v>
      </c>
      <c r="F1464">
        <v>335.55</v>
      </c>
      <c r="G1464" s="10" t="s">
        <v>65</v>
      </c>
      <c r="I1464" s="9" t="s">
        <v>61</v>
      </c>
    </row>
    <row r="1465" spans="1:9" x14ac:dyDescent="0.25">
      <c r="A1465" s="10">
        <v>18</v>
      </c>
      <c r="B1465" t="s">
        <v>1132</v>
      </c>
      <c r="C1465" t="s">
        <v>1133</v>
      </c>
      <c r="D1465" t="s">
        <v>309</v>
      </c>
      <c r="F1465">
        <v>229.2</v>
      </c>
      <c r="G1465" s="10" t="s">
        <v>65</v>
      </c>
      <c r="I1465" s="9" t="s">
        <v>61</v>
      </c>
    </row>
    <row r="1466" spans="1:9" x14ac:dyDescent="0.25">
      <c r="A1466" s="10">
        <v>18</v>
      </c>
      <c r="B1466" t="s">
        <v>1132</v>
      </c>
      <c r="C1466" t="s">
        <v>87</v>
      </c>
      <c r="D1466" t="s">
        <v>249</v>
      </c>
      <c r="F1466">
        <v>335.55</v>
      </c>
      <c r="G1466" s="10" t="s">
        <v>65</v>
      </c>
      <c r="I1466" s="9" t="s">
        <v>61</v>
      </c>
    </row>
    <row r="1467" spans="1:9" x14ac:dyDescent="0.25">
      <c r="A1467" s="10">
        <v>18</v>
      </c>
      <c r="B1467" t="s">
        <v>1132</v>
      </c>
      <c r="C1467" t="s">
        <v>177</v>
      </c>
      <c r="D1467" t="s">
        <v>1134</v>
      </c>
      <c r="F1467">
        <v>335.55</v>
      </c>
      <c r="G1467" s="10" t="s">
        <v>65</v>
      </c>
      <c r="I1467" s="9" t="s">
        <v>61</v>
      </c>
    </row>
    <row r="1468" spans="1:9" x14ac:dyDescent="0.25">
      <c r="A1468" s="10">
        <v>18</v>
      </c>
      <c r="B1468" t="s">
        <v>1132</v>
      </c>
      <c r="C1468" t="s">
        <v>137</v>
      </c>
      <c r="D1468" t="s">
        <v>66</v>
      </c>
      <c r="F1468">
        <v>335.55</v>
      </c>
      <c r="G1468" s="10" t="s">
        <v>65</v>
      </c>
      <c r="H1468">
        <v>94</v>
      </c>
      <c r="I1468" s="9" t="s">
        <v>61</v>
      </c>
    </row>
    <row r="1469" spans="1:9" x14ac:dyDescent="0.25">
      <c r="A1469" s="10">
        <v>18</v>
      </c>
      <c r="B1469" t="s">
        <v>1132</v>
      </c>
      <c r="C1469" t="s">
        <v>1262</v>
      </c>
      <c r="D1469" t="s">
        <v>128</v>
      </c>
      <c r="F1469">
        <v>335.55</v>
      </c>
      <c r="G1469" s="10" t="s">
        <v>65</v>
      </c>
      <c r="I1469" s="9" t="s">
        <v>61</v>
      </c>
    </row>
    <row r="1470" spans="1:9" x14ac:dyDescent="0.25">
      <c r="A1470" s="10">
        <v>18</v>
      </c>
      <c r="B1470" t="s">
        <v>1132</v>
      </c>
      <c r="C1470" t="s">
        <v>642</v>
      </c>
      <c r="D1470" t="s">
        <v>158</v>
      </c>
      <c r="F1470">
        <v>532.28</v>
      </c>
      <c r="G1470" s="10" t="s">
        <v>65</v>
      </c>
      <c r="H1470">
        <v>72</v>
      </c>
      <c r="I1470" s="9" t="s">
        <v>61</v>
      </c>
    </row>
    <row r="1471" spans="1:9" x14ac:dyDescent="0.25">
      <c r="A1471" s="10">
        <v>18</v>
      </c>
      <c r="B1471" t="s">
        <v>1132</v>
      </c>
      <c r="C1471" t="s">
        <v>175</v>
      </c>
      <c r="D1471" t="s">
        <v>66</v>
      </c>
      <c r="F1471">
        <v>335.55</v>
      </c>
      <c r="G1471" s="10" t="s">
        <v>65</v>
      </c>
      <c r="H1471">
        <v>77</v>
      </c>
      <c r="I1471" s="9" t="s">
        <v>61</v>
      </c>
    </row>
    <row r="1472" spans="1:9" x14ac:dyDescent="0.25">
      <c r="A1472" s="10">
        <v>18</v>
      </c>
      <c r="B1472" t="s">
        <v>1132</v>
      </c>
      <c r="C1472" t="s">
        <v>1135</v>
      </c>
      <c r="D1472" t="s">
        <v>106</v>
      </c>
      <c r="F1472">
        <v>167.77</v>
      </c>
      <c r="G1472" s="10" t="s">
        <v>65</v>
      </c>
      <c r="H1472">
        <v>81</v>
      </c>
      <c r="I1472" s="9" t="s">
        <v>61</v>
      </c>
    </row>
    <row r="1473" spans="1:9" x14ac:dyDescent="0.25">
      <c r="A1473" s="10">
        <v>18</v>
      </c>
      <c r="B1473" t="s">
        <v>1132</v>
      </c>
      <c r="C1473" t="s">
        <v>246</v>
      </c>
      <c r="D1473" t="s">
        <v>329</v>
      </c>
      <c r="F1473">
        <v>167.78</v>
      </c>
      <c r="G1473" s="10" t="s">
        <v>65</v>
      </c>
      <c r="H1473">
        <v>67</v>
      </c>
      <c r="I1473" s="9" t="s">
        <v>61</v>
      </c>
    </row>
    <row r="1474" spans="1:9" x14ac:dyDescent="0.25">
      <c r="A1474" s="10">
        <v>18</v>
      </c>
      <c r="B1474" t="s">
        <v>1132</v>
      </c>
      <c r="C1474" t="s">
        <v>317</v>
      </c>
      <c r="D1474" t="s">
        <v>261</v>
      </c>
      <c r="F1474">
        <v>167.77</v>
      </c>
      <c r="G1474" s="10" t="s">
        <v>65</v>
      </c>
      <c r="H1474">
        <v>91</v>
      </c>
      <c r="I1474" s="9" t="s">
        <v>61</v>
      </c>
    </row>
    <row r="1475" spans="1:9" x14ac:dyDescent="0.25">
      <c r="A1475" s="10">
        <v>18</v>
      </c>
      <c r="B1475" t="s">
        <v>1136</v>
      </c>
      <c r="C1475" t="s">
        <v>297</v>
      </c>
      <c r="D1475" t="s">
        <v>221</v>
      </c>
      <c r="F1475">
        <v>262.60000000000002</v>
      </c>
      <c r="G1475" s="10" t="s">
        <v>65</v>
      </c>
      <c r="H1475">
        <v>83</v>
      </c>
      <c r="I1475" s="9" t="s">
        <v>61</v>
      </c>
    </row>
    <row r="1476" spans="1:9" x14ac:dyDescent="0.25">
      <c r="A1476" s="10">
        <v>18</v>
      </c>
      <c r="B1476" t="s">
        <v>1136</v>
      </c>
      <c r="C1476" t="s">
        <v>66</v>
      </c>
      <c r="D1476" t="s">
        <v>120</v>
      </c>
      <c r="F1476">
        <v>532.37</v>
      </c>
      <c r="G1476" s="10" t="s">
        <v>65</v>
      </c>
      <c r="I1476" s="9" t="s">
        <v>61</v>
      </c>
    </row>
    <row r="1477" spans="1:9" x14ac:dyDescent="0.25">
      <c r="A1477" s="10">
        <v>18</v>
      </c>
      <c r="B1477" t="s">
        <v>1137</v>
      </c>
      <c r="C1477" t="s">
        <v>1138</v>
      </c>
      <c r="D1477" t="s">
        <v>484</v>
      </c>
      <c r="F1477">
        <v>187.71</v>
      </c>
      <c r="G1477" s="10" t="s">
        <v>65</v>
      </c>
      <c r="I1477" s="9" t="s">
        <v>60</v>
      </c>
    </row>
    <row r="1478" spans="1:9" x14ac:dyDescent="0.25">
      <c r="A1478" s="10">
        <v>18</v>
      </c>
      <c r="B1478" t="s">
        <v>94</v>
      </c>
      <c r="C1478" t="s">
        <v>1139</v>
      </c>
      <c r="D1478" t="s">
        <v>98</v>
      </c>
      <c r="F1478">
        <v>335.55</v>
      </c>
      <c r="G1478" s="10" t="s">
        <v>65</v>
      </c>
      <c r="I1478" s="9" t="s">
        <v>61</v>
      </c>
    </row>
    <row r="1479" spans="1:9" x14ac:dyDescent="0.25">
      <c r="A1479" s="10">
        <v>18</v>
      </c>
      <c r="B1479" t="s">
        <v>94</v>
      </c>
      <c r="C1479" t="s">
        <v>1139</v>
      </c>
      <c r="D1479" t="s">
        <v>98</v>
      </c>
      <c r="F1479">
        <v>408.1</v>
      </c>
      <c r="G1479" s="10" t="s">
        <v>65</v>
      </c>
      <c r="H1479">
        <v>63</v>
      </c>
      <c r="I1479" s="9" t="s">
        <v>61</v>
      </c>
    </row>
    <row r="1480" spans="1:9" x14ac:dyDescent="0.25">
      <c r="A1480" s="10">
        <v>18</v>
      </c>
      <c r="B1480" t="s">
        <v>94</v>
      </c>
      <c r="C1480" t="s">
        <v>213</v>
      </c>
      <c r="D1480" t="s">
        <v>1135</v>
      </c>
      <c r="F1480">
        <v>702.16</v>
      </c>
      <c r="G1480" s="10" t="s">
        <v>65</v>
      </c>
      <c r="H1480">
        <v>82</v>
      </c>
      <c r="I1480" s="9" t="s">
        <v>61</v>
      </c>
    </row>
    <row r="1481" spans="1:9" x14ac:dyDescent="0.25">
      <c r="A1481" s="10">
        <v>18</v>
      </c>
      <c r="B1481" t="s">
        <v>94</v>
      </c>
      <c r="C1481" t="s">
        <v>256</v>
      </c>
      <c r="D1481" t="s">
        <v>181</v>
      </c>
      <c r="F1481">
        <v>532.30999999999995</v>
      </c>
      <c r="G1481" s="10" t="s">
        <v>65</v>
      </c>
      <c r="H1481">
        <v>69</v>
      </c>
      <c r="I1481" s="9" t="s">
        <v>61</v>
      </c>
    </row>
    <row r="1482" spans="1:9" x14ac:dyDescent="0.25">
      <c r="A1482" s="10">
        <v>18</v>
      </c>
      <c r="B1482" t="s">
        <v>94</v>
      </c>
      <c r="C1482" t="s">
        <v>171</v>
      </c>
      <c r="D1482" t="s">
        <v>309</v>
      </c>
      <c r="F1482">
        <v>425.33</v>
      </c>
      <c r="G1482" s="10" t="s">
        <v>65</v>
      </c>
      <c r="H1482">
        <v>77</v>
      </c>
      <c r="I1482" s="9" t="s">
        <v>61</v>
      </c>
    </row>
    <row r="1483" spans="1:9" x14ac:dyDescent="0.25">
      <c r="A1483" s="10">
        <v>18</v>
      </c>
      <c r="B1483" t="s">
        <v>94</v>
      </c>
      <c r="C1483" t="s">
        <v>106</v>
      </c>
      <c r="D1483" t="s">
        <v>112</v>
      </c>
      <c r="F1483">
        <v>532.32000000000005</v>
      </c>
      <c r="G1483" s="10" t="s">
        <v>65</v>
      </c>
      <c r="H1483">
        <v>92</v>
      </c>
      <c r="I1483" s="9" t="s">
        <v>61</v>
      </c>
    </row>
    <row r="1484" spans="1:9" x14ac:dyDescent="0.25">
      <c r="A1484" s="10">
        <v>18</v>
      </c>
      <c r="B1484" t="s">
        <v>475</v>
      </c>
      <c r="C1484" t="s">
        <v>119</v>
      </c>
      <c r="D1484" t="s">
        <v>261</v>
      </c>
      <c r="F1484">
        <v>335.55</v>
      </c>
      <c r="G1484" s="10" t="s">
        <v>65</v>
      </c>
      <c r="H1484">
        <v>74</v>
      </c>
      <c r="I1484" s="9" t="s">
        <v>61</v>
      </c>
    </row>
    <row r="1485" spans="1:9" x14ac:dyDescent="0.25">
      <c r="A1485" s="10">
        <v>18</v>
      </c>
      <c r="B1485" t="s">
        <v>475</v>
      </c>
      <c r="C1485" t="s">
        <v>66</v>
      </c>
      <c r="D1485" t="s">
        <v>724</v>
      </c>
      <c r="F1485">
        <v>375.43</v>
      </c>
      <c r="G1485" s="10" t="s">
        <v>65</v>
      </c>
      <c r="I1485" s="9" t="s">
        <v>61</v>
      </c>
    </row>
    <row r="1486" spans="1:9" x14ac:dyDescent="0.25">
      <c r="A1486" s="10">
        <v>18</v>
      </c>
      <c r="B1486" t="s">
        <v>475</v>
      </c>
      <c r="C1486" t="s">
        <v>98</v>
      </c>
      <c r="D1486" t="s">
        <v>967</v>
      </c>
      <c r="F1486">
        <v>114.6</v>
      </c>
      <c r="G1486" s="10" t="s">
        <v>65</v>
      </c>
      <c r="H1486">
        <v>64</v>
      </c>
      <c r="I1486" s="9" t="s">
        <v>61</v>
      </c>
    </row>
    <row r="1487" spans="1:9" x14ac:dyDescent="0.25">
      <c r="A1487" s="10">
        <v>18</v>
      </c>
      <c r="B1487" t="s">
        <v>475</v>
      </c>
      <c r="C1487" t="s">
        <v>1140</v>
      </c>
      <c r="D1487" t="s">
        <v>1141</v>
      </c>
      <c r="F1487">
        <v>114.6</v>
      </c>
      <c r="G1487" s="10" t="s">
        <v>65</v>
      </c>
      <c r="H1487">
        <v>71</v>
      </c>
      <c r="I1487" s="9" t="s">
        <v>61</v>
      </c>
    </row>
    <row r="1488" spans="1:9" x14ac:dyDescent="0.25">
      <c r="A1488" s="10">
        <v>18</v>
      </c>
      <c r="B1488" t="s">
        <v>475</v>
      </c>
      <c r="C1488" t="s">
        <v>310</v>
      </c>
      <c r="D1488" t="s">
        <v>66</v>
      </c>
      <c r="F1488">
        <v>167.77</v>
      </c>
      <c r="G1488" s="10" t="s">
        <v>65</v>
      </c>
      <c r="H1488">
        <v>74</v>
      </c>
      <c r="I1488" s="9" t="s">
        <v>61</v>
      </c>
    </row>
    <row r="1489" spans="1:9" x14ac:dyDescent="0.25">
      <c r="A1489" s="10">
        <v>18</v>
      </c>
      <c r="B1489" t="s">
        <v>475</v>
      </c>
      <c r="C1489" t="s">
        <v>234</v>
      </c>
      <c r="D1489" t="s">
        <v>159</v>
      </c>
      <c r="F1489">
        <v>131.61000000000001</v>
      </c>
      <c r="G1489" s="10" t="s">
        <v>65</v>
      </c>
      <c r="H1489">
        <v>85</v>
      </c>
      <c r="I1489" s="9" t="s">
        <v>61</v>
      </c>
    </row>
    <row r="1490" spans="1:9" x14ac:dyDescent="0.25">
      <c r="A1490" s="10">
        <v>18</v>
      </c>
      <c r="B1490" t="s">
        <v>1142</v>
      </c>
      <c r="C1490" t="s">
        <v>281</v>
      </c>
      <c r="D1490" t="s">
        <v>321</v>
      </c>
      <c r="F1490">
        <v>335.55</v>
      </c>
      <c r="G1490" s="10" t="s">
        <v>65</v>
      </c>
      <c r="H1490">
        <v>81</v>
      </c>
      <c r="I1490" s="9" t="s">
        <v>60</v>
      </c>
    </row>
    <row r="1491" spans="1:9" x14ac:dyDescent="0.25">
      <c r="A1491" s="10">
        <v>18</v>
      </c>
      <c r="B1491" t="s">
        <v>1142</v>
      </c>
      <c r="C1491" t="s">
        <v>89</v>
      </c>
      <c r="D1491" t="s">
        <v>107</v>
      </c>
      <c r="F1491">
        <v>114.6</v>
      </c>
      <c r="G1491" s="10" t="s">
        <v>65</v>
      </c>
      <c r="H1491">
        <v>76</v>
      </c>
      <c r="I1491" s="9" t="s">
        <v>60</v>
      </c>
    </row>
    <row r="1492" spans="1:9" x14ac:dyDescent="0.25">
      <c r="A1492" s="10">
        <v>18</v>
      </c>
      <c r="B1492" t="s">
        <v>1143</v>
      </c>
      <c r="C1492" t="s">
        <v>166</v>
      </c>
      <c r="D1492" t="s">
        <v>167</v>
      </c>
      <c r="F1492">
        <v>114.6</v>
      </c>
      <c r="G1492" s="10" t="s">
        <v>65</v>
      </c>
      <c r="I1492" s="9" t="s">
        <v>60</v>
      </c>
    </row>
    <row r="1493" spans="1:9" x14ac:dyDescent="0.25">
      <c r="A1493" s="10">
        <v>18</v>
      </c>
      <c r="B1493" t="s">
        <v>1144</v>
      </c>
      <c r="C1493" t="s">
        <v>66</v>
      </c>
      <c r="D1493" t="s">
        <v>66</v>
      </c>
      <c r="F1493">
        <v>114.6</v>
      </c>
      <c r="G1493" s="10" t="s">
        <v>65</v>
      </c>
      <c r="I1493" s="9" t="s">
        <v>61</v>
      </c>
    </row>
    <row r="1494" spans="1:9" x14ac:dyDescent="0.25">
      <c r="A1494" s="10">
        <v>18</v>
      </c>
      <c r="B1494" t="s">
        <v>1144</v>
      </c>
      <c r="C1494" t="s">
        <v>171</v>
      </c>
      <c r="D1494" t="s">
        <v>475</v>
      </c>
      <c r="F1494">
        <v>335.55</v>
      </c>
      <c r="G1494" s="10" t="s">
        <v>65</v>
      </c>
      <c r="H1494">
        <v>49</v>
      </c>
      <c r="I1494" s="9" t="s">
        <v>61</v>
      </c>
    </row>
    <row r="1495" spans="1:9" x14ac:dyDescent="0.25">
      <c r="A1495" s="10">
        <v>18</v>
      </c>
      <c r="B1495" t="s">
        <v>1144</v>
      </c>
      <c r="C1495" t="s">
        <v>984</v>
      </c>
      <c r="D1495" t="s">
        <v>171</v>
      </c>
      <c r="F1495">
        <v>401.15</v>
      </c>
      <c r="G1495" s="10" t="s">
        <v>65</v>
      </c>
      <c r="H1495">
        <v>56</v>
      </c>
      <c r="I1495" s="9" t="s">
        <v>61</v>
      </c>
    </row>
    <row r="1496" spans="1:9" x14ac:dyDescent="0.25">
      <c r="A1496" s="10">
        <v>18</v>
      </c>
      <c r="B1496" t="s">
        <v>1144</v>
      </c>
      <c r="C1496" t="s">
        <v>147</v>
      </c>
      <c r="D1496" t="s">
        <v>625</v>
      </c>
      <c r="F1496">
        <v>221.8</v>
      </c>
      <c r="G1496" s="10" t="s">
        <v>65</v>
      </c>
      <c r="H1496">
        <v>27</v>
      </c>
      <c r="I1496" s="9" t="s">
        <v>61</v>
      </c>
    </row>
    <row r="1497" spans="1:9" x14ac:dyDescent="0.25">
      <c r="A1497" s="10">
        <v>18</v>
      </c>
      <c r="B1497" t="s">
        <v>1145</v>
      </c>
      <c r="C1497" t="s">
        <v>107</v>
      </c>
      <c r="D1497" t="s">
        <v>66</v>
      </c>
      <c r="F1497">
        <v>473.16</v>
      </c>
      <c r="G1497" s="10" t="s">
        <v>65</v>
      </c>
      <c r="H1497">
        <v>67</v>
      </c>
      <c r="I1497" s="9" t="s">
        <v>61</v>
      </c>
    </row>
    <row r="1498" spans="1:9" x14ac:dyDescent="0.25">
      <c r="A1498" s="10">
        <v>18</v>
      </c>
      <c r="B1498" t="s">
        <v>1145</v>
      </c>
      <c r="C1498" t="s">
        <v>106</v>
      </c>
      <c r="D1498" t="s">
        <v>242</v>
      </c>
      <c r="F1498">
        <v>167.77</v>
      </c>
      <c r="G1498" s="10" t="s">
        <v>65</v>
      </c>
      <c r="H1498">
        <v>73</v>
      </c>
      <c r="I1498" s="9" t="s">
        <v>61</v>
      </c>
    </row>
    <row r="1499" spans="1:9" x14ac:dyDescent="0.25">
      <c r="A1499" s="10">
        <v>18</v>
      </c>
      <c r="B1499" t="s">
        <v>1146</v>
      </c>
      <c r="C1499" t="s">
        <v>1147</v>
      </c>
      <c r="D1499" t="s">
        <v>120</v>
      </c>
      <c r="F1499">
        <v>167.78</v>
      </c>
      <c r="G1499" s="10" t="s">
        <v>65</v>
      </c>
      <c r="H1499">
        <v>73</v>
      </c>
      <c r="I1499" s="9" t="s">
        <v>61</v>
      </c>
    </row>
    <row r="1500" spans="1:9" x14ac:dyDescent="0.25">
      <c r="A1500" s="10">
        <v>18</v>
      </c>
      <c r="B1500" t="s">
        <v>1148</v>
      </c>
      <c r="C1500" t="s">
        <v>214</v>
      </c>
      <c r="D1500" t="s">
        <v>214</v>
      </c>
      <c r="F1500">
        <v>335.55</v>
      </c>
      <c r="G1500" s="10" t="s">
        <v>65</v>
      </c>
      <c r="I1500" s="9" t="s">
        <v>60</v>
      </c>
    </row>
    <row r="1501" spans="1:9" x14ac:dyDescent="0.25">
      <c r="A1501" s="10">
        <v>18</v>
      </c>
      <c r="B1501" t="s">
        <v>1149</v>
      </c>
      <c r="C1501" t="s">
        <v>263</v>
      </c>
      <c r="D1501" t="s">
        <v>353</v>
      </c>
      <c r="F1501">
        <v>554.16</v>
      </c>
      <c r="G1501" s="10" t="s">
        <v>65</v>
      </c>
      <c r="I1501" s="9" t="s">
        <v>61</v>
      </c>
    </row>
    <row r="1502" spans="1:9" x14ac:dyDescent="0.25">
      <c r="A1502" s="10">
        <v>18</v>
      </c>
      <c r="B1502" t="s">
        <v>1149</v>
      </c>
      <c r="C1502" t="s">
        <v>137</v>
      </c>
      <c r="D1502" t="s">
        <v>137</v>
      </c>
      <c r="F1502">
        <v>335.55</v>
      </c>
      <c r="G1502" s="10" t="s">
        <v>65</v>
      </c>
      <c r="H1502">
        <v>59</v>
      </c>
      <c r="I1502" s="9" t="s">
        <v>61</v>
      </c>
    </row>
    <row r="1503" spans="1:9" x14ac:dyDescent="0.25">
      <c r="A1503" s="10">
        <v>18</v>
      </c>
      <c r="B1503" t="s">
        <v>1149</v>
      </c>
      <c r="C1503" t="s">
        <v>147</v>
      </c>
      <c r="D1503" t="s">
        <v>90</v>
      </c>
      <c r="F1503">
        <v>335.55</v>
      </c>
      <c r="G1503" s="10" t="s">
        <v>65</v>
      </c>
      <c r="H1503">
        <v>64</v>
      </c>
      <c r="I1503" s="9" t="s">
        <v>61</v>
      </c>
    </row>
    <row r="1504" spans="1:9" x14ac:dyDescent="0.25">
      <c r="A1504" s="10">
        <v>18</v>
      </c>
      <c r="B1504" t="s">
        <v>1149</v>
      </c>
      <c r="C1504" t="s">
        <v>107</v>
      </c>
      <c r="D1504" t="s">
        <v>294</v>
      </c>
      <c r="F1504">
        <v>167.78</v>
      </c>
      <c r="G1504" s="10" t="s">
        <v>65</v>
      </c>
      <c r="H1504">
        <v>58</v>
      </c>
      <c r="I1504" s="9" t="s">
        <v>61</v>
      </c>
    </row>
    <row r="1505" spans="1:9" x14ac:dyDescent="0.25">
      <c r="A1505" s="10">
        <v>18</v>
      </c>
      <c r="B1505" t="s">
        <v>1251</v>
      </c>
      <c r="C1505" t="s">
        <v>106</v>
      </c>
      <c r="D1505" t="s">
        <v>721</v>
      </c>
      <c r="F1505">
        <v>167.77</v>
      </c>
      <c r="G1505" s="10" t="s">
        <v>65</v>
      </c>
      <c r="H1505">
        <v>32</v>
      </c>
      <c r="I1505" s="9" t="s">
        <v>61</v>
      </c>
    </row>
    <row r="1506" spans="1:9" x14ac:dyDescent="0.25">
      <c r="A1506" s="10">
        <v>18</v>
      </c>
      <c r="B1506" t="s">
        <v>1150</v>
      </c>
      <c r="C1506" t="s">
        <v>1151</v>
      </c>
      <c r="D1506" t="s">
        <v>137</v>
      </c>
      <c r="F1506">
        <v>167.77</v>
      </c>
      <c r="G1506" s="10" t="s">
        <v>65</v>
      </c>
      <c r="I1506" s="9" t="s">
        <v>61</v>
      </c>
    </row>
    <row r="1507" spans="1:9" x14ac:dyDescent="0.25">
      <c r="A1507" s="10">
        <v>18</v>
      </c>
      <c r="B1507" t="s">
        <v>1152</v>
      </c>
      <c r="C1507" t="s">
        <v>106</v>
      </c>
      <c r="D1507" t="s">
        <v>147</v>
      </c>
      <c r="F1507">
        <v>335.55</v>
      </c>
      <c r="G1507" s="10" t="s">
        <v>65</v>
      </c>
      <c r="H1507">
        <v>49</v>
      </c>
      <c r="I1507" s="9" t="s">
        <v>61</v>
      </c>
    </row>
    <row r="1508" spans="1:9" x14ac:dyDescent="0.25">
      <c r="A1508" s="10">
        <v>18</v>
      </c>
      <c r="B1508" t="s">
        <v>1153</v>
      </c>
      <c r="C1508" t="s">
        <v>735</v>
      </c>
      <c r="D1508" t="s">
        <v>218</v>
      </c>
      <c r="F1508">
        <v>174.42</v>
      </c>
      <c r="G1508" s="10" t="s">
        <v>65</v>
      </c>
      <c r="H1508">
        <v>61</v>
      </c>
      <c r="I1508" s="9" t="s">
        <v>61</v>
      </c>
    </row>
    <row r="1509" spans="1:9" x14ac:dyDescent="0.25">
      <c r="A1509" s="10">
        <v>18</v>
      </c>
      <c r="B1509" t="s">
        <v>1154</v>
      </c>
      <c r="C1509" t="s">
        <v>340</v>
      </c>
      <c r="D1509" t="s">
        <v>137</v>
      </c>
      <c r="F1509">
        <v>467.26</v>
      </c>
      <c r="G1509" s="10" t="s">
        <v>65</v>
      </c>
      <c r="I1509" s="9" t="s">
        <v>61</v>
      </c>
    </row>
    <row r="1510" spans="1:9" x14ac:dyDescent="0.25">
      <c r="A1510" s="10">
        <v>18</v>
      </c>
      <c r="B1510" t="s">
        <v>1154</v>
      </c>
      <c r="C1510" t="s">
        <v>83</v>
      </c>
      <c r="D1510" t="s">
        <v>166</v>
      </c>
      <c r="F1510">
        <v>335.55</v>
      </c>
      <c r="G1510" s="10" t="s">
        <v>65</v>
      </c>
      <c r="I1510" s="9" t="s">
        <v>61</v>
      </c>
    </row>
    <row r="1511" spans="1:9" x14ac:dyDescent="0.25">
      <c r="A1511" s="10">
        <v>18</v>
      </c>
      <c r="B1511" t="s">
        <v>1154</v>
      </c>
      <c r="C1511" t="s">
        <v>83</v>
      </c>
      <c r="D1511" t="s">
        <v>166</v>
      </c>
      <c r="F1511">
        <v>229.2</v>
      </c>
      <c r="G1511" s="10" t="s">
        <v>65</v>
      </c>
      <c r="I1511" s="9" t="s">
        <v>61</v>
      </c>
    </row>
    <row r="1512" spans="1:9" x14ac:dyDescent="0.25">
      <c r="A1512" s="10">
        <v>18</v>
      </c>
      <c r="B1512" t="s">
        <v>1154</v>
      </c>
      <c r="C1512" t="s">
        <v>66</v>
      </c>
      <c r="D1512" t="s">
        <v>323</v>
      </c>
      <c r="F1512">
        <v>167.77</v>
      </c>
      <c r="G1512" s="10" t="s">
        <v>65</v>
      </c>
      <c r="I1512" s="9" t="s">
        <v>61</v>
      </c>
    </row>
    <row r="1513" spans="1:9" x14ac:dyDescent="0.25">
      <c r="A1513" s="10">
        <v>18</v>
      </c>
      <c r="B1513" t="s">
        <v>1154</v>
      </c>
      <c r="C1513" t="s">
        <v>396</v>
      </c>
      <c r="D1513" t="s">
        <v>452</v>
      </c>
      <c r="F1513">
        <v>167.77</v>
      </c>
      <c r="G1513" s="10" t="s">
        <v>65</v>
      </c>
      <c r="H1513">
        <v>55</v>
      </c>
      <c r="I1513" s="9" t="s">
        <v>61</v>
      </c>
    </row>
    <row r="1514" spans="1:9" x14ac:dyDescent="0.25">
      <c r="A1514" s="10">
        <v>18</v>
      </c>
      <c r="B1514" t="s">
        <v>1155</v>
      </c>
      <c r="C1514" t="s">
        <v>412</v>
      </c>
      <c r="D1514" t="s">
        <v>137</v>
      </c>
      <c r="F1514">
        <v>377.48</v>
      </c>
      <c r="G1514" s="10" t="s">
        <v>65</v>
      </c>
      <c r="I1514" s="9" t="s">
        <v>60</v>
      </c>
    </row>
    <row r="1515" spans="1:9" x14ac:dyDescent="0.25">
      <c r="A1515" s="10">
        <v>18</v>
      </c>
      <c r="B1515" t="s">
        <v>1156</v>
      </c>
      <c r="C1515" t="s">
        <v>424</v>
      </c>
      <c r="D1515" t="s">
        <v>112</v>
      </c>
      <c r="F1515">
        <v>335.55</v>
      </c>
      <c r="G1515" s="10" t="s">
        <v>65</v>
      </c>
      <c r="H1515">
        <v>76</v>
      </c>
      <c r="I1515" s="9" t="s">
        <v>61</v>
      </c>
    </row>
    <row r="1516" spans="1:9" x14ac:dyDescent="0.25">
      <c r="A1516" s="10">
        <v>18</v>
      </c>
      <c r="B1516" t="s">
        <v>1252</v>
      </c>
      <c r="C1516" t="s">
        <v>1253</v>
      </c>
      <c r="D1516" t="s">
        <v>246</v>
      </c>
      <c r="F1516">
        <v>167.77</v>
      </c>
      <c r="G1516" s="10" t="s">
        <v>65</v>
      </c>
      <c r="H1516">
        <v>79</v>
      </c>
      <c r="I1516" s="9" t="s">
        <v>60</v>
      </c>
    </row>
    <row r="1517" spans="1:9" x14ac:dyDescent="0.25">
      <c r="A1517" s="10">
        <v>18</v>
      </c>
      <c r="B1517" t="s">
        <v>1157</v>
      </c>
      <c r="C1517" t="s">
        <v>150</v>
      </c>
      <c r="D1517" t="s">
        <v>793</v>
      </c>
      <c r="F1517">
        <v>335.55</v>
      </c>
      <c r="G1517" s="10" t="s">
        <v>65</v>
      </c>
      <c r="H1517">
        <v>77</v>
      </c>
      <c r="I1517" s="9" t="s">
        <v>60</v>
      </c>
    </row>
    <row r="1518" spans="1:9" x14ac:dyDescent="0.25">
      <c r="A1518" s="10">
        <v>18</v>
      </c>
      <c r="B1518" t="s">
        <v>1158</v>
      </c>
      <c r="C1518" t="s">
        <v>439</v>
      </c>
      <c r="D1518" t="s">
        <v>166</v>
      </c>
      <c r="F1518">
        <v>443.88</v>
      </c>
      <c r="G1518" s="10" t="s">
        <v>65</v>
      </c>
      <c r="I1518" s="9" t="s">
        <v>60</v>
      </c>
    </row>
    <row r="1519" spans="1:9" x14ac:dyDescent="0.25">
      <c r="A1519" s="10">
        <v>18</v>
      </c>
      <c r="B1519" t="s">
        <v>1158</v>
      </c>
      <c r="C1519" t="s">
        <v>166</v>
      </c>
      <c r="D1519" t="s">
        <v>190</v>
      </c>
      <c r="F1519">
        <v>335.55</v>
      </c>
      <c r="G1519" s="10" t="s">
        <v>65</v>
      </c>
      <c r="H1519">
        <v>57</v>
      </c>
      <c r="I1519" s="9" t="s">
        <v>60</v>
      </c>
    </row>
    <row r="1520" spans="1:9" x14ac:dyDescent="0.25">
      <c r="A1520" s="10">
        <v>18</v>
      </c>
      <c r="B1520" t="s">
        <v>1158</v>
      </c>
      <c r="C1520" t="s">
        <v>261</v>
      </c>
      <c r="D1520" t="s">
        <v>1159</v>
      </c>
      <c r="F1520">
        <v>167.77</v>
      </c>
      <c r="G1520" s="10" t="s">
        <v>65</v>
      </c>
      <c r="H1520">
        <v>56</v>
      </c>
      <c r="I1520" s="9" t="s">
        <v>60</v>
      </c>
    </row>
    <row r="1521" spans="1:9" x14ac:dyDescent="0.25">
      <c r="A1521" s="10">
        <v>18</v>
      </c>
      <c r="B1521" t="s">
        <v>1158</v>
      </c>
      <c r="C1521" t="s">
        <v>140</v>
      </c>
      <c r="D1521" t="s">
        <v>658</v>
      </c>
      <c r="F1521">
        <v>114.6</v>
      </c>
      <c r="G1521" s="10" t="s">
        <v>65</v>
      </c>
      <c r="H1521">
        <v>66</v>
      </c>
      <c r="I1521" s="9" t="s">
        <v>60</v>
      </c>
    </row>
    <row r="1522" spans="1:9" x14ac:dyDescent="0.25">
      <c r="A1522" s="10">
        <v>18</v>
      </c>
      <c r="B1522" t="s">
        <v>1160</v>
      </c>
      <c r="C1522" t="s">
        <v>112</v>
      </c>
      <c r="D1522" t="s">
        <v>168</v>
      </c>
      <c r="F1522">
        <v>407.58</v>
      </c>
      <c r="G1522" s="10" t="s">
        <v>65</v>
      </c>
      <c r="H1522">
        <v>48</v>
      </c>
      <c r="I1522" s="9" t="s">
        <v>61</v>
      </c>
    </row>
    <row r="1523" spans="1:9" x14ac:dyDescent="0.25">
      <c r="A1523" s="10">
        <v>18</v>
      </c>
      <c r="B1523" t="s">
        <v>1160</v>
      </c>
      <c r="C1523" t="s">
        <v>132</v>
      </c>
      <c r="D1523" t="s">
        <v>159</v>
      </c>
      <c r="F1523">
        <v>167.77</v>
      </c>
      <c r="G1523" s="10" t="s">
        <v>65</v>
      </c>
      <c r="I1523" s="9" t="s">
        <v>60</v>
      </c>
    </row>
    <row r="1524" spans="1:9" x14ac:dyDescent="0.25">
      <c r="A1524" s="10">
        <v>18</v>
      </c>
      <c r="B1524" t="s">
        <v>1160</v>
      </c>
      <c r="C1524" t="s">
        <v>1161</v>
      </c>
      <c r="D1524" t="s">
        <v>545</v>
      </c>
      <c r="F1524">
        <v>131.61000000000001</v>
      </c>
      <c r="G1524" s="10" t="s">
        <v>65</v>
      </c>
      <c r="H1524">
        <v>73</v>
      </c>
      <c r="I1524" s="9" t="s">
        <v>60</v>
      </c>
    </row>
    <row r="1525" spans="1:9" x14ac:dyDescent="0.25">
      <c r="A1525" s="10">
        <v>18</v>
      </c>
      <c r="B1525" t="s">
        <v>1162</v>
      </c>
      <c r="C1525" t="s">
        <v>109</v>
      </c>
      <c r="D1525" t="s">
        <v>1164</v>
      </c>
      <c r="F1525">
        <v>114.6</v>
      </c>
      <c r="G1525" s="10" t="s">
        <v>65</v>
      </c>
      <c r="I1525" s="9" t="s">
        <v>60</v>
      </c>
    </row>
    <row r="1526" spans="1:9" x14ac:dyDescent="0.25">
      <c r="A1526" s="10">
        <v>18</v>
      </c>
      <c r="B1526" t="s">
        <v>1162</v>
      </c>
      <c r="C1526" t="s">
        <v>1163</v>
      </c>
      <c r="D1526" t="s">
        <v>89</v>
      </c>
      <c r="F1526">
        <v>335.55</v>
      </c>
      <c r="G1526" s="10" t="s">
        <v>65</v>
      </c>
      <c r="I1526" s="9" t="s">
        <v>60</v>
      </c>
    </row>
    <row r="1527" spans="1:9" x14ac:dyDescent="0.25">
      <c r="A1527" s="10">
        <v>18</v>
      </c>
      <c r="B1527" t="s">
        <v>1165</v>
      </c>
      <c r="C1527" t="s">
        <v>221</v>
      </c>
      <c r="D1527" t="s">
        <v>106</v>
      </c>
      <c r="F1527">
        <v>114.6</v>
      </c>
      <c r="G1527" s="10" t="s">
        <v>65</v>
      </c>
      <c r="I1527" s="9" t="s">
        <v>60</v>
      </c>
    </row>
    <row r="1528" spans="1:9" x14ac:dyDescent="0.25">
      <c r="A1528" s="10">
        <v>18</v>
      </c>
      <c r="B1528" t="s">
        <v>1166</v>
      </c>
      <c r="C1528" t="s">
        <v>357</v>
      </c>
      <c r="D1528" t="s">
        <v>1167</v>
      </c>
      <c r="F1528">
        <v>114.6</v>
      </c>
      <c r="G1528" s="10" t="s">
        <v>65</v>
      </c>
      <c r="H1528">
        <v>68</v>
      </c>
      <c r="I1528" s="9" t="s">
        <v>60</v>
      </c>
    </row>
    <row r="1529" spans="1:9" x14ac:dyDescent="0.25">
      <c r="A1529" s="10">
        <v>18</v>
      </c>
      <c r="B1529" t="s">
        <v>1168</v>
      </c>
      <c r="C1529" t="s">
        <v>568</v>
      </c>
      <c r="D1529" t="s">
        <v>596</v>
      </c>
      <c r="F1529">
        <v>167.77</v>
      </c>
      <c r="G1529" s="10" t="s">
        <v>65</v>
      </c>
      <c r="H1529">
        <v>65</v>
      </c>
      <c r="I1529" s="9" t="s">
        <v>60</v>
      </c>
    </row>
    <row r="1530" spans="1:9" x14ac:dyDescent="0.25">
      <c r="A1530" s="10">
        <v>18</v>
      </c>
      <c r="B1530" t="s">
        <v>1169</v>
      </c>
      <c r="C1530" t="s">
        <v>412</v>
      </c>
      <c r="D1530" t="s">
        <v>137</v>
      </c>
      <c r="F1530">
        <v>242.39</v>
      </c>
      <c r="G1530" s="10" t="s">
        <v>65</v>
      </c>
      <c r="I1530" s="9" t="s">
        <v>61</v>
      </c>
    </row>
    <row r="1531" spans="1:9" x14ac:dyDescent="0.25">
      <c r="A1531" s="10">
        <v>18</v>
      </c>
      <c r="B1531" t="s">
        <v>1170</v>
      </c>
      <c r="C1531" t="s">
        <v>191</v>
      </c>
      <c r="D1531" t="s">
        <v>1069</v>
      </c>
      <c r="F1531">
        <v>532.37</v>
      </c>
      <c r="G1531" s="10" t="s">
        <v>65</v>
      </c>
      <c r="I1531" s="9" t="s">
        <v>61</v>
      </c>
    </row>
    <row r="1532" spans="1:9" x14ac:dyDescent="0.25">
      <c r="A1532" s="10">
        <v>18</v>
      </c>
      <c r="B1532" t="s">
        <v>1170</v>
      </c>
      <c r="C1532" t="s">
        <v>106</v>
      </c>
      <c r="D1532" t="s">
        <v>84</v>
      </c>
      <c r="F1532">
        <v>114.6</v>
      </c>
      <c r="G1532" s="10" t="s">
        <v>65</v>
      </c>
      <c r="I1532" s="9" t="s">
        <v>60</v>
      </c>
    </row>
    <row r="1533" spans="1:9" x14ac:dyDescent="0.25">
      <c r="A1533" s="10">
        <v>18</v>
      </c>
      <c r="B1533" t="s">
        <v>1170</v>
      </c>
      <c r="C1533" t="s">
        <v>407</v>
      </c>
      <c r="D1533" t="s">
        <v>140</v>
      </c>
      <c r="F1533">
        <v>502.9</v>
      </c>
      <c r="G1533" s="10" t="s">
        <v>65</v>
      </c>
      <c r="I1533" s="9" t="s">
        <v>60</v>
      </c>
    </row>
    <row r="1534" spans="1:9" x14ac:dyDescent="0.25">
      <c r="A1534" s="10">
        <v>18</v>
      </c>
      <c r="B1534" t="s">
        <v>1170</v>
      </c>
      <c r="C1534" t="s">
        <v>407</v>
      </c>
      <c r="D1534" t="s">
        <v>140</v>
      </c>
      <c r="F1534">
        <v>703.6</v>
      </c>
      <c r="G1534" s="10" t="s">
        <v>65</v>
      </c>
      <c r="H1534">
        <v>67</v>
      </c>
      <c r="I1534" s="9" t="s">
        <v>60</v>
      </c>
    </row>
    <row r="1535" spans="1:9" x14ac:dyDescent="0.25">
      <c r="A1535" s="10">
        <v>18</v>
      </c>
      <c r="B1535" t="s">
        <v>1170</v>
      </c>
      <c r="C1535" t="s">
        <v>357</v>
      </c>
      <c r="D1535" t="s">
        <v>1259</v>
      </c>
      <c r="F1535">
        <v>167.77</v>
      </c>
      <c r="G1535" s="10" t="s">
        <v>65</v>
      </c>
      <c r="I1535" s="9" t="s">
        <v>60</v>
      </c>
    </row>
    <row r="1536" spans="1:9" x14ac:dyDescent="0.25">
      <c r="A1536" s="10">
        <v>18</v>
      </c>
      <c r="B1536" t="s">
        <v>1170</v>
      </c>
      <c r="C1536" t="s">
        <v>265</v>
      </c>
      <c r="D1536" t="s">
        <v>119</v>
      </c>
      <c r="F1536">
        <v>167.77</v>
      </c>
      <c r="G1536" s="10" t="s">
        <v>65</v>
      </c>
      <c r="H1536">
        <v>73</v>
      </c>
      <c r="I1536" s="9" t="s">
        <v>60</v>
      </c>
    </row>
    <row r="1537" spans="1:9" x14ac:dyDescent="0.25">
      <c r="A1537" s="10">
        <v>18</v>
      </c>
      <c r="B1537" t="s">
        <v>1170</v>
      </c>
      <c r="C1537" t="s">
        <v>147</v>
      </c>
      <c r="D1537" t="s">
        <v>1171</v>
      </c>
      <c r="F1537">
        <v>131.61000000000001</v>
      </c>
      <c r="G1537" s="10" t="s">
        <v>65</v>
      </c>
      <c r="H1537">
        <v>77</v>
      </c>
      <c r="I1537" s="9" t="s">
        <v>60</v>
      </c>
    </row>
    <row r="1538" spans="1:9" x14ac:dyDescent="0.25">
      <c r="A1538" s="10">
        <v>18</v>
      </c>
      <c r="B1538" t="s">
        <v>1170</v>
      </c>
      <c r="C1538" t="s">
        <v>827</v>
      </c>
      <c r="D1538" t="s">
        <v>305</v>
      </c>
      <c r="F1538">
        <v>167.78</v>
      </c>
      <c r="G1538" s="10" t="s">
        <v>65</v>
      </c>
      <c r="H1538">
        <v>83</v>
      </c>
      <c r="I1538" s="9" t="s">
        <v>60</v>
      </c>
    </row>
    <row r="1539" spans="1:9" x14ac:dyDescent="0.25">
      <c r="A1539" s="10">
        <v>18</v>
      </c>
      <c r="B1539" t="s">
        <v>1292</v>
      </c>
      <c r="C1539" t="s">
        <v>698</v>
      </c>
      <c r="D1539" t="s">
        <v>788</v>
      </c>
      <c r="F1539">
        <v>111.85</v>
      </c>
      <c r="G1539" s="10" t="s">
        <v>65</v>
      </c>
      <c r="I1539" s="9" t="s">
        <v>60</v>
      </c>
    </row>
    <row r="1540" spans="1:9" x14ac:dyDescent="0.25">
      <c r="A1540" s="10">
        <v>18</v>
      </c>
      <c r="B1540" t="s">
        <v>1172</v>
      </c>
      <c r="C1540" t="s">
        <v>246</v>
      </c>
      <c r="D1540" t="s">
        <v>1173</v>
      </c>
      <c r="F1540">
        <v>167.77</v>
      </c>
      <c r="G1540" s="10" t="s">
        <v>65</v>
      </c>
      <c r="I1540" s="9" t="s">
        <v>60</v>
      </c>
    </row>
    <row r="1541" spans="1:9" x14ac:dyDescent="0.25">
      <c r="A1541" s="10">
        <v>18</v>
      </c>
      <c r="B1541" t="s">
        <v>1174</v>
      </c>
      <c r="C1541" t="s">
        <v>408</v>
      </c>
      <c r="D1541" t="s">
        <v>1023</v>
      </c>
      <c r="F1541">
        <v>114.6</v>
      </c>
      <c r="G1541" s="10" t="s">
        <v>65</v>
      </c>
      <c r="H1541">
        <v>71</v>
      </c>
      <c r="I1541" s="9" t="s">
        <v>61</v>
      </c>
    </row>
    <row r="1542" spans="1:9" x14ac:dyDescent="0.25">
      <c r="A1542" s="10">
        <v>18</v>
      </c>
      <c r="B1542" t="s">
        <v>1175</v>
      </c>
      <c r="C1542" t="s">
        <v>976</v>
      </c>
      <c r="D1542" t="s">
        <v>330</v>
      </c>
      <c r="F1542">
        <v>167.77</v>
      </c>
      <c r="G1542" s="10" t="s">
        <v>65</v>
      </c>
      <c r="H1542">
        <v>71</v>
      </c>
      <c r="I1542" s="9" t="s">
        <v>60</v>
      </c>
    </row>
    <row r="1543" spans="1:9" x14ac:dyDescent="0.25">
      <c r="A1543" s="10">
        <v>18</v>
      </c>
      <c r="B1543" t="s">
        <v>1176</v>
      </c>
      <c r="C1543" t="s">
        <v>174</v>
      </c>
      <c r="D1543" t="s">
        <v>189</v>
      </c>
      <c r="F1543">
        <v>114.6</v>
      </c>
      <c r="G1543" s="10" t="s">
        <v>65</v>
      </c>
      <c r="I1543" s="9" t="s">
        <v>61</v>
      </c>
    </row>
    <row r="1544" spans="1:9" x14ac:dyDescent="0.25">
      <c r="A1544" s="10">
        <v>18</v>
      </c>
      <c r="B1544" t="s">
        <v>1177</v>
      </c>
      <c r="C1544" t="s">
        <v>1178</v>
      </c>
      <c r="D1544" t="s">
        <v>106</v>
      </c>
      <c r="F1544">
        <v>229.2</v>
      </c>
      <c r="G1544" s="10" t="s">
        <v>65</v>
      </c>
      <c r="I1544" s="9" t="s">
        <v>61</v>
      </c>
    </row>
    <row r="1545" spans="1:9" x14ac:dyDescent="0.25">
      <c r="A1545" s="10">
        <v>18</v>
      </c>
      <c r="B1545" t="s">
        <v>1179</v>
      </c>
      <c r="C1545" t="s">
        <v>137</v>
      </c>
      <c r="D1545" t="s">
        <v>300</v>
      </c>
      <c r="F1545">
        <v>167.78</v>
      </c>
      <c r="G1545" s="10" t="s">
        <v>65</v>
      </c>
      <c r="H1545">
        <v>64</v>
      </c>
      <c r="I1545" s="9" t="s">
        <v>61</v>
      </c>
    </row>
    <row r="1546" spans="1:9" x14ac:dyDescent="0.25">
      <c r="A1546" s="10">
        <v>18</v>
      </c>
      <c r="B1546" t="s">
        <v>1180</v>
      </c>
      <c r="C1546" t="s">
        <v>166</v>
      </c>
      <c r="D1546" t="s">
        <v>107</v>
      </c>
      <c r="F1546">
        <v>335.55</v>
      </c>
      <c r="G1546" s="10" t="s">
        <v>65</v>
      </c>
      <c r="H1546">
        <v>54</v>
      </c>
      <c r="I1546" s="9" t="s">
        <v>60</v>
      </c>
    </row>
    <row r="1547" spans="1:9" x14ac:dyDescent="0.25">
      <c r="A1547" s="10">
        <v>18</v>
      </c>
      <c r="B1547" t="s">
        <v>1180</v>
      </c>
      <c r="C1547" t="s">
        <v>1293</v>
      </c>
      <c r="D1547" t="s">
        <v>411</v>
      </c>
      <c r="F1547">
        <v>38.200000000000003</v>
      </c>
      <c r="G1547" s="10" t="s">
        <v>65</v>
      </c>
      <c r="H1547">
        <v>64</v>
      </c>
      <c r="I1547" s="9" t="s">
        <v>60</v>
      </c>
    </row>
    <row r="1548" spans="1:9" x14ac:dyDescent="0.25">
      <c r="A1548" s="10">
        <v>18</v>
      </c>
      <c r="B1548" t="s">
        <v>1181</v>
      </c>
      <c r="C1548" t="s">
        <v>341</v>
      </c>
      <c r="D1548" t="s">
        <v>150</v>
      </c>
      <c r="F1548">
        <v>114.6</v>
      </c>
      <c r="G1548" s="10" t="s">
        <v>65</v>
      </c>
      <c r="I1548" s="9" t="s">
        <v>61</v>
      </c>
    </row>
    <row r="1549" spans="1:9" x14ac:dyDescent="0.25">
      <c r="A1549" s="10">
        <v>18</v>
      </c>
      <c r="B1549" t="s">
        <v>1182</v>
      </c>
      <c r="C1549" t="s">
        <v>82</v>
      </c>
      <c r="D1549" t="s">
        <v>218</v>
      </c>
      <c r="F1549">
        <v>532.29999999999995</v>
      </c>
      <c r="G1549" s="10" t="s">
        <v>65</v>
      </c>
      <c r="I1549" s="9" t="s">
        <v>61</v>
      </c>
    </row>
    <row r="1550" spans="1:9" x14ac:dyDescent="0.25">
      <c r="A1550" s="10">
        <v>18</v>
      </c>
      <c r="B1550" t="s">
        <v>1182</v>
      </c>
      <c r="C1550" t="s">
        <v>279</v>
      </c>
      <c r="D1550" t="s">
        <v>140</v>
      </c>
      <c r="F1550">
        <v>167.78</v>
      </c>
      <c r="G1550" s="10" t="s">
        <v>65</v>
      </c>
      <c r="H1550">
        <v>75</v>
      </c>
      <c r="I1550" s="9" t="s">
        <v>61</v>
      </c>
    </row>
    <row r="1551" spans="1:9" x14ac:dyDescent="0.25">
      <c r="A1551" s="10">
        <v>18</v>
      </c>
      <c r="B1551" t="s">
        <v>1185</v>
      </c>
      <c r="C1551" t="s">
        <v>464</v>
      </c>
      <c r="D1551" t="s">
        <v>279</v>
      </c>
      <c r="F1551">
        <v>335.55</v>
      </c>
      <c r="G1551" s="10" t="s">
        <v>65</v>
      </c>
      <c r="H1551">
        <v>84</v>
      </c>
      <c r="I1551" s="9" t="s">
        <v>61</v>
      </c>
    </row>
    <row r="1552" spans="1:9" x14ac:dyDescent="0.25">
      <c r="A1552" s="10">
        <v>18</v>
      </c>
      <c r="B1552" t="s">
        <v>1185</v>
      </c>
      <c r="C1552" t="s">
        <v>83</v>
      </c>
      <c r="D1552" t="s">
        <v>590</v>
      </c>
      <c r="F1552">
        <v>395.22</v>
      </c>
      <c r="G1552" s="10" t="s">
        <v>65</v>
      </c>
      <c r="H1552">
        <v>77</v>
      </c>
      <c r="I1552" s="9" t="s">
        <v>61</v>
      </c>
    </row>
    <row r="1553" spans="1:9" x14ac:dyDescent="0.25">
      <c r="A1553" s="10">
        <v>18</v>
      </c>
      <c r="B1553" t="s">
        <v>1185</v>
      </c>
      <c r="C1553" t="s">
        <v>137</v>
      </c>
      <c r="D1553" t="s">
        <v>66</v>
      </c>
      <c r="F1553">
        <v>508.64</v>
      </c>
      <c r="G1553" s="10" t="s">
        <v>65</v>
      </c>
      <c r="H1553">
        <v>75</v>
      </c>
      <c r="I1553" s="9" t="s">
        <v>61</v>
      </c>
    </row>
    <row r="1554" spans="1:9" x14ac:dyDescent="0.25">
      <c r="A1554" s="10">
        <v>18</v>
      </c>
      <c r="B1554" t="s">
        <v>1185</v>
      </c>
      <c r="C1554" t="s">
        <v>259</v>
      </c>
      <c r="D1554" t="s">
        <v>529</v>
      </c>
      <c r="F1554">
        <v>167.79</v>
      </c>
      <c r="G1554" s="10" t="s">
        <v>65</v>
      </c>
      <c r="I1554" s="9" t="s">
        <v>61</v>
      </c>
    </row>
    <row r="1555" spans="1:9" x14ac:dyDescent="0.25">
      <c r="A1555" s="10">
        <v>18</v>
      </c>
      <c r="B1555" t="s">
        <v>1186</v>
      </c>
      <c r="C1555" t="s">
        <v>158</v>
      </c>
      <c r="D1555" t="s">
        <v>117</v>
      </c>
      <c r="F1555">
        <v>1878.31</v>
      </c>
      <c r="G1555" s="10" t="s">
        <v>65</v>
      </c>
      <c r="H1555">
        <v>74</v>
      </c>
      <c r="I1555" s="9" t="s">
        <v>61</v>
      </c>
    </row>
    <row r="1556" spans="1:9" x14ac:dyDescent="0.25">
      <c r="A1556" s="10">
        <v>18</v>
      </c>
      <c r="B1556" t="s">
        <v>1186</v>
      </c>
      <c r="C1556" t="s">
        <v>150</v>
      </c>
      <c r="D1556" t="s">
        <v>261</v>
      </c>
      <c r="F1556">
        <v>532.32000000000005</v>
      </c>
      <c r="G1556" s="10" t="s">
        <v>65</v>
      </c>
      <c r="I1556" s="9" t="s">
        <v>61</v>
      </c>
    </row>
    <row r="1557" spans="1:9" x14ac:dyDescent="0.25">
      <c r="A1557" s="10">
        <v>18</v>
      </c>
      <c r="B1557" t="s">
        <v>1186</v>
      </c>
      <c r="C1557" t="s">
        <v>66</v>
      </c>
      <c r="D1557" t="s">
        <v>150</v>
      </c>
      <c r="F1557">
        <v>359.73</v>
      </c>
      <c r="G1557" s="10" t="s">
        <v>65</v>
      </c>
      <c r="I1557" s="9" t="s">
        <v>61</v>
      </c>
    </row>
    <row r="1558" spans="1:9" x14ac:dyDescent="0.25">
      <c r="A1558" s="10">
        <v>18</v>
      </c>
      <c r="B1558" t="s">
        <v>1186</v>
      </c>
      <c r="C1558" t="s">
        <v>284</v>
      </c>
      <c r="D1558" t="s">
        <v>698</v>
      </c>
      <c r="F1558">
        <v>167.77</v>
      </c>
      <c r="G1558" s="10" t="s">
        <v>65</v>
      </c>
      <c r="H1558">
        <v>60</v>
      </c>
      <c r="I1558" s="9" t="s">
        <v>61</v>
      </c>
    </row>
    <row r="1559" spans="1:9" x14ac:dyDescent="0.25">
      <c r="A1559" s="10">
        <v>18</v>
      </c>
      <c r="B1559" t="s">
        <v>1188</v>
      </c>
      <c r="C1559" t="s">
        <v>1187</v>
      </c>
      <c r="D1559" t="s">
        <v>177</v>
      </c>
      <c r="F1559">
        <v>174.42</v>
      </c>
      <c r="G1559" s="10" t="s">
        <v>65</v>
      </c>
      <c r="H1559">
        <v>52</v>
      </c>
      <c r="I1559" s="9" t="s">
        <v>61</v>
      </c>
    </row>
    <row r="1560" spans="1:9" x14ac:dyDescent="0.25">
      <c r="A1560" s="10">
        <v>18</v>
      </c>
      <c r="B1560" t="s">
        <v>1188</v>
      </c>
      <c r="C1560" t="s">
        <v>242</v>
      </c>
      <c r="D1560" t="s">
        <v>775</v>
      </c>
      <c r="F1560">
        <v>114.6</v>
      </c>
      <c r="G1560" s="10" t="s">
        <v>65</v>
      </c>
      <c r="H1560">
        <v>66</v>
      </c>
      <c r="I1560" s="9" t="s">
        <v>61</v>
      </c>
    </row>
    <row r="1561" spans="1:9" x14ac:dyDescent="0.25">
      <c r="A1561" s="10">
        <v>18</v>
      </c>
      <c r="B1561" t="s">
        <v>1189</v>
      </c>
      <c r="C1561" t="s">
        <v>239</v>
      </c>
      <c r="D1561" t="s">
        <v>147</v>
      </c>
      <c r="F1561">
        <v>167.77</v>
      </c>
      <c r="G1561" s="10" t="s">
        <v>65</v>
      </c>
      <c r="H1561">
        <v>49</v>
      </c>
      <c r="I1561" s="9" t="s">
        <v>61</v>
      </c>
    </row>
    <row r="1562" spans="1:9" x14ac:dyDescent="0.25">
      <c r="A1562" s="10">
        <v>18</v>
      </c>
      <c r="B1562" t="s">
        <v>1190</v>
      </c>
      <c r="C1562" t="s">
        <v>177</v>
      </c>
      <c r="D1562" t="s">
        <v>106</v>
      </c>
      <c r="F1562">
        <v>114.6</v>
      </c>
      <c r="G1562" s="10" t="s">
        <v>65</v>
      </c>
      <c r="H1562">
        <v>91</v>
      </c>
      <c r="I1562" s="9" t="s">
        <v>60</v>
      </c>
    </row>
    <row r="1563" spans="1:9" x14ac:dyDescent="0.25">
      <c r="A1563" s="10">
        <v>18</v>
      </c>
      <c r="B1563" t="s">
        <v>1190</v>
      </c>
      <c r="C1563" t="s">
        <v>159</v>
      </c>
      <c r="D1563" t="s">
        <v>156</v>
      </c>
      <c r="F1563">
        <v>335.55</v>
      </c>
      <c r="G1563" s="10" t="s">
        <v>65</v>
      </c>
      <c r="H1563">
        <v>82</v>
      </c>
      <c r="I1563" s="9" t="s">
        <v>60</v>
      </c>
    </row>
    <row r="1564" spans="1:9" x14ac:dyDescent="0.25">
      <c r="A1564" s="10">
        <v>18</v>
      </c>
      <c r="B1564" t="s">
        <v>1190</v>
      </c>
      <c r="C1564" t="s">
        <v>218</v>
      </c>
      <c r="D1564" t="s">
        <v>147</v>
      </c>
      <c r="F1564">
        <v>389.83</v>
      </c>
      <c r="G1564" s="10" t="s">
        <v>65</v>
      </c>
      <c r="H1564">
        <v>63</v>
      </c>
      <c r="I1564" s="9" t="s">
        <v>60</v>
      </c>
    </row>
    <row r="1565" spans="1:9" x14ac:dyDescent="0.25">
      <c r="A1565" s="10">
        <v>18</v>
      </c>
      <c r="B1565" t="s">
        <v>1190</v>
      </c>
      <c r="C1565" t="s">
        <v>329</v>
      </c>
      <c r="D1565" t="s">
        <v>253</v>
      </c>
      <c r="F1565">
        <v>167.77</v>
      </c>
      <c r="G1565" s="10" t="s">
        <v>65</v>
      </c>
      <c r="H1565">
        <v>61</v>
      </c>
      <c r="I1565" s="9" t="s">
        <v>60</v>
      </c>
    </row>
    <row r="1566" spans="1:9" x14ac:dyDescent="0.25">
      <c r="A1566" s="10">
        <v>18</v>
      </c>
      <c r="B1566" t="s">
        <v>1191</v>
      </c>
      <c r="C1566" t="s">
        <v>119</v>
      </c>
      <c r="D1566" t="s">
        <v>161</v>
      </c>
      <c r="F1566">
        <v>1127.3399999999999</v>
      </c>
      <c r="G1566" s="10" t="s">
        <v>65</v>
      </c>
      <c r="I1566" s="9" t="s">
        <v>61</v>
      </c>
    </row>
    <row r="1567" spans="1:9" x14ac:dyDescent="0.25">
      <c r="A1567" s="10">
        <v>18</v>
      </c>
      <c r="B1567" t="s">
        <v>1192</v>
      </c>
      <c r="C1567" t="s">
        <v>137</v>
      </c>
      <c r="D1567" t="s">
        <v>159</v>
      </c>
      <c r="F1567">
        <v>167.77</v>
      </c>
      <c r="G1567" s="10" t="s">
        <v>65</v>
      </c>
      <c r="H1567">
        <v>43</v>
      </c>
      <c r="I1567" s="9" t="s">
        <v>60</v>
      </c>
    </row>
    <row r="1568" spans="1:9" x14ac:dyDescent="0.25">
      <c r="A1568" s="10">
        <v>18</v>
      </c>
      <c r="B1568" t="s">
        <v>1193</v>
      </c>
      <c r="C1568" t="s">
        <v>329</v>
      </c>
      <c r="D1568" t="s">
        <v>229</v>
      </c>
      <c r="F1568">
        <v>532.30999999999995</v>
      </c>
      <c r="G1568" s="10" t="s">
        <v>65</v>
      </c>
      <c r="I1568" s="9" t="s">
        <v>60</v>
      </c>
    </row>
    <row r="1569" spans="1:9" x14ac:dyDescent="0.25">
      <c r="A1569" s="10">
        <v>18</v>
      </c>
      <c r="B1569" t="s">
        <v>1193</v>
      </c>
      <c r="C1569" t="s">
        <v>147</v>
      </c>
      <c r="D1569" t="s">
        <v>1194</v>
      </c>
      <c r="F1569">
        <v>479.09</v>
      </c>
      <c r="G1569" s="10" t="s">
        <v>65</v>
      </c>
      <c r="H1569">
        <v>80</v>
      </c>
      <c r="I1569" s="9" t="s">
        <v>60</v>
      </c>
    </row>
    <row r="1570" spans="1:9" x14ac:dyDescent="0.25">
      <c r="A1570" s="10">
        <v>18</v>
      </c>
      <c r="B1570" t="s">
        <v>1193</v>
      </c>
      <c r="C1570" t="s">
        <v>85</v>
      </c>
      <c r="D1570" t="s">
        <v>407</v>
      </c>
      <c r="F1570">
        <v>167.78</v>
      </c>
      <c r="G1570" s="10" t="s">
        <v>65</v>
      </c>
      <c r="I1570" s="9" t="s">
        <v>60</v>
      </c>
    </row>
    <row r="1571" spans="1:9" x14ac:dyDescent="0.25">
      <c r="A1571" s="10">
        <v>18</v>
      </c>
      <c r="B1571" t="s">
        <v>1195</v>
      </c>
      <c r="C1571" t="s">
        <v>94</v>
      </c>
      <c r="D1571" t="s">
        <v>300</v>
      </c>
      <c r="F1571">
        <v>114.6</v>
      </c>
      <c r="G1571" s="10" t="s">
        <v>65</v>
      </c>
      <c r="H1571">
        <v>79</v>
      </c>
      <c r="I1571" s="9" t="s">
        <v>61</v>
      </c>
    </row>
    <row r="1572" spans="1:9" x14ac:dyDescent="0.25">
      <c r="A1572" s="10">
        <v>18</v>
      </c>
      <c r="B1572" t="s">
        <v>1196</v>
      </c>
      <c r="C1572" t="s">
        <v>140</v>
      </c>
      <c r="D1572" t="s">
        <v>66</v>
      </c>
      <c r="F1572">
        <v>454.9</v>
      </c>
      <c r="G1572" s="10" t="s">
        <v>65</v>
      </c>
      <c r="H1572">
        <v>88</v>
      </c>
      <c r="I1572" s="9" t="s">
        <v>60</v>
      </c>
    </row>
    <row r="1573" spans="1:9" x14ac:dyDescent="0.25">
      <c r="A1573" s="10">
        <v>18</v>
      </c>
      <c r="B1573" t="s">
        <v>1183</v>
      </c>
      <c r="C1573" t="s">
        <v>1184</v>
      </c>
      <c r="D1573" t="s">
        <v>388</v>
      </c>
      <c r="F1573">
        <v>88.7</v>
      </c>
      <c r="G1573" s="10" t="s">
        <v>65</v>
      </c>
      <c r="H1573">
        <v>28</v>
      </c>
      <c r="I1573" s="9" t="s">
        <v>60</v>
      </c>
    </row>
    <row r="1574" spans="1:9" x14ac:dyDescent="0.25">
      <c r="A1574" s="9">
        <v>18</v>
      </c>
      <c r="B1574" t="s">
        <v>1197</v>
      </c>
      <c r="C1574" t="s">
        <v>221</v>
      </c>
      <c r="D1574" t="s">
        <v>292</v>
      </c>
      <c r="F1574">
        <v>2025.7</v>
      </c>
      <c r="G1574" s="10" t="s">
        <v>65</v>
      </c>
      <c r="H1574">
        <v>44</v>
      </c>
      <c r="I1574" s="9" t="s">
        <v>60</v>
      </c>
    </row>
    <row r="1575" spans="1:9" x14ac:dyDescent="0.25">
      <c r="A1575" s="10">
        <v>18</v>
      </c>
      <c r="D1575" t="s">
        <v>67</v>
      </c>
      <c r="E1575" t="s">
        <v>1200</v>
      </c>
      <c r="F1575">
        <v>335.55</v>
      </c>
      <c r="G1575" s="10" t="s">
        <v>65</v>
      </c>
      <c r="I1575" s="9"/>
    </row>
    <row r="1576" spans="1:9" x14ac:dyDescent="0.25">
      <c r="A1576" s="10">
        <v>18</v>
      </c>
      <c r="D1576" t="s">
        <v>67</v>
      </c>
      <c r="E1576" t="s">
        <v>1203</v>
      </c>
      <c r="F1576">
        <v>229.2</v>
      </c>
      <c r="G1576" s="10" t="s">
        <v>65</v>
      </c>
      <c r="I1576" s="9"/>
    </row>
    <row r="1577" spans="1:9" x14ac:dyDescent="0.25">
      <c r="A1577" s="10">
        <v>18</v>
      </c>
      <c r="D1577" t="s">
        <v>67</v>
      </c>
      <c r="E1577" t="s">
        <v>1199</v>
      </c>
      <c r="F1577">
        <v>335.55</v>
      </c>
      <c r="G1577" s="10" t="s">
        <v>65</v>
      </c>
      <c r="I1577" s="9"/>
    </row>
    <row r="1578" spans="1:9" x14ac:dyDescent="0.25">
      <c r="A1578" s="10">
        <v>18</v>
      </c>
      <c r="D1578" t="s">
        <v>67</v>
      </c>
      <c r="E1578" t="s">
        <v>1204</v>
      </c>
      <c r="F1578">
        <v>4215.2700000000004</v>
      </c>
      <c r="G1578" s="10" t="s">
        <v>65</v>
      </c>
      <c r="I1578" s="9"/>
    </row>
    <row r="1579" spans="1:9" x14ac:dyDescent="0.25">
      <c r="A1579" s="10">
        <v>18</v>
      </c>
      <c r="D1579" t="s">
        <v>67</v>
      </c>
      <c r="E1579" t="s">
        <v>1204</v>
      </c>
      <c r="F1579">
        <v>335.55</v>
      </c>
      <c r="G1579" s="10" t="s">
        <v>65</v>
      </c>
      <c r="I1579" s="9"/>
    </row>
    <row r="1580" spans="1:9" x14ac:dyDescent="0.25">
      <c r="A1580" s="10">
        <v>18</v>
      </c>
      <c r="D1580" t="s">
        <v>67</v>
      </c>
      <c r="E1580" t="s">
        <v>1201</v>
      </c>
      <c r="F1580">
        <v>335.55</v>
      </c>
      <c r="G1580" s="10" t="s">
        <v>65</v>
      </c>
      <c r="I1580" s="9"/>
    </row>
    <row r="1581" spans="1:9" x14ac:dyDescent="0.25">
      <c r="A1581" s="10">
        <v>18</v>
      </c>
      <c r="D1581" t="s">
        <v>67</v>
      </c>
      <c r="E1581" t="s">
        <v>1206</v>
      </c>
      <c r="F1581">
        <v>2052.2600000000002</v>
      </c>
      <c r="G1581" s="10" t="s">
        <v>65</v>
      </c>
      <c r="I1581" s="9"/>
    </row>
    <row r="1582" spans="1:9" x14ac:dyDescent="0.25">
      <c r="A1582" s="10">
        <v>18</v>
      </c>
      <c r="D1582" t="s">
        <v>67</v>
      </c>
      <c r="E1582" t="s">
        <v>1202</v>
      </c>
      <c r="F1582">
        <v>229.2</v>
      </c>
      <c r="G1582" s="10" t="s">
        <v>65</v>
      </c>
      <c r="I1582" s="9"/>
    </row>
    <row r="1583" spans="1:9" x14ac:dyDescent="0.25">
      <c r="A1583" s="10">
        <v>18</v>
      </c>
      <c r="D1583" t="s">
        <v>67</v>
      </c>
      <c r="E1583" t="s">
        <v>68</v>
      </c>
      <c r="F1583">
        <v>1014.52</v>
      </c>
      <c r="G1583" s="10" t="s">
        <v>65</v>
      </c>
      <c r="I1583" s="9"/>
    </row>
    <row r="1584" spans="1:9" x14ac:dyDescent="0.25">
      <c r="A1584" s="10">
        <v>18</v>
      </c>
      <c r="D1584" t="s">
        <v>67</v>
      </c>
      <c r="E1584" t="s">
        <v>1205</v>
      </c>
      <c r="F1584">
        <v>335.55</v>
      </c>
      <c r="G1584" s="10" t="s">
        <v>65</v>
      </c>
      <c r="I1584" s="9"/>
    </row>
    <row r="1585" spans="1:9" x14ac:dyDescent="0.25">
      <c r="A1585" s="10">
        <v>18</v>
      </c>
      <c r="D1585" t="s">
        <v>67</v>
      </c>
      <c r="E1585" t="s">
        <v>1201</v>
      </c>
      <c r="F1585">
        <v>335.55</v>
      </c>
      <c r="G1585" s="10" t="s">
        <v>65</v>
      </c>
      <c r="I1585" s="9"/>
    </row>
    <row r="1586" spans="1:9" x14ac:dyDescent="0.25">
      <c r="A1586" s="10">
        <v>18</v>
      </c>
      <c r="D1586" t="s">
        <v>67</v>
      </c>
      <c r="E1586" t="s">
        <v>1207</v>
      </c>
      <c r="F1586">
        <v>335.55</v>
      </c>
      <c r="G1586" s="10" t="s">
        <v>65</v>
      </c>
      <c r="I1586" s="9"/>
    </row>
    <row r="1587" spans="1:9" x14ac:dyDescent="0.25">
      <c r="A1587" s="10">
        <v>18</v>
      </c>
      <c r="D1587" t="s">
        <v>67</v>
      </c>
      <c r="E1587" t="s">
        <v>1201</v>
      </c>
      <c r="F1587">
        <v>335.55</v>
      </c>
      <c r="G1587" s="10" t="s">
        <v>65</v>
      </c>
      <c r="I1587" s="9"/>
    </row>
    <row r="1588" spans="1:9" x14ac:dyDescent="0.25">
      <c r="A1588" s="10">
        <v>18</v>
      </c>
      <c r="D1588" t="s">
        <v>1208</v>
      </c>
      <c r="E1588" t="s">
        <v>1209</v>
      </c>
      <c r="F1588">
        <v>335.55</v>
      </c>
      <c r="G1588" s="10" t="s">
        <v>65</v>
      </c>
      <c r="I1588" s="9"/>
    </row>
    <row r="1589" spans="1:9" x14ac:dyDescent="0.25">
      <c r="A1589" s="10">
        <v>18</v>
      </c>
      <c r="D1589" t="s">
        <v>1210</v>
      </c>
      <c r="E1589" t="s">
        <v>1294</v>
      </c>
      <c r="F1589">
        <v>344.11</v>
      </c>
      <c r="G1589" s="10" t="s">
        <v>65</v>
      </c>
      <c r="I1589" s="9"/>
    </row>
    <row r="1590" spans="1:9" x14ac:dyDescent="0.25">
      <c r="A1590" s="10">
        <v>18</v>
      </c>
      <c r="D1590" t="s">
        <v>1210</v>
      </c>
      <c r="E1590" t="s">
        <v>1294</v>
      </c>
      <c r="F1590">
        <v>174.42</v>
      </c>
      <c r="G1590" s="10" t="s">
        <v>65</v>
      </c>
      <c r="I1590" s="9"/>
    </row>
    <row r="1591" spans="1:9" x14ac:dyDescent="0.25">
      <c r="A1591" s="10">
        <v>18</v>
      </c>
      <c r="D1591" t="s">
        <v>1211</v>
      </c>
      <c r="E1591" t="s">
        <v>1212</v>
      </c>
      <c r="F1591">
        <v>229.2</v>
      </c>
      <c r="G1591" s="10" t="s">
        <v>65</v>
      </c>
      <c r="I1591" s="9"/>
    </row>
    <row r="1592" spans="1:9" x14ac:dyDescent="0.25">
      <c r="A1592" s="10">
        <v>18</v>
      </c>
      <c r="D1592" t="s">
        <v>1211</v>
      </c>
      <c r="E1592" t="s">
        <v>1213</v>
      </c>
      <c r="F1592">
        <v>229.2</v>
      </c>
      <c r="G1592" s="10" t="s">
        <v>65</v>
      </c>
      <c r="I1592" s="9"/>
    </row>
    <row r="1593" spans="1:9" x14ac:dyDescent="0.25">
      <c r="A1593" s="10">
        <v>18</v>
      </c>
      <c r="D1593" t="s">
        <v>1214</v>
      </c>
      <c r="E1593" t="s">
        <v>1215</v>
      </c>
      <c r="F1593">
        <v>335.55</v>
      </c>
      <c r="G1593" s="10" t="s">
        <v>65</v>
      </c>
      <c r="I1593" s="9"/>
    </row>
    <row r="1594" spans="1:9" x14ac:dyDescent="0.25">
      <c r="A1594" s="10">
        <v>18</v>
      </c>
      <c r="D1594" t="s">
        <v>1216</v>
      </c>
      <c r="E1594" t="s">
        <v>1218</v>
      </c>
      <c r="F1594">
        <v>335.55</v>
      </c>
      <c r="G1594" s="10" t="s">
        <v>65</v>
      </c>
      <c r="I1594" s="9"/>
    </row>
    <row r="1595" spans="1:9" x14ac:dyDescent="0.25">
      <c r="A1595" s="10">
        <v>18</v>
      </c>
      <c r="D1595" t="s">
        <v>1216</v>
      </c>
      <c r="E1595" t="s">
        <v>1217</v>
      </c>
      <c r="F1595">
        <v>413.48</v>
      </c>
      <c r="G1595" s="10" t="s">
        <v>65</v>
      </c>
      <c r="I1595" s="9"/>
    </row>
    <row r="1596" spans="1:9" x14ac:dyDescent="0.25">
      <c r="A1596" s="10">
        <v>18</v>
      </c>
      <c r="D1596" t="s">
        <v>1254</v>
      </c>
      <c r="E1596" t="s">
        <v>1295</v>
      </c>
      <c r="F1596">
        <v>335.55</v>
      </c>
      <c r="G1596" s="10" t="s">
        <v>65</v>
      </c>
      <c r="I1596" s="9"/>
    </row>
    <row r="1597" spans="1:9" x14ac:dyDescent="0.25">
      <c r="A1597" s="10">
        <v>18</v>
      </c>
      <c r="D1597" t="s">
        <v>1219</v>
      </c>
      <c r="E1597" t="s">
        <v>1227</v>
      </c>
      <c r="F1597">
        <v>335.55</v>
      </c>
      <c r="G1597" s="10" t="s">
        <v>65</v>
      </c>
      <c r="I1597" s="9"/>
    </row>
    <row r="1598" spans="1:9" x14ac:dyDescent="0.25">
      <c r="A1598" s="10">
        <v>18</v>
      </c>
      <c r="D1598" t="s">
        <v>1219</v>
      </c>
      <c r="E1598" t="s">
        <v>1203</v>
      </c>
      <c r="F1598">
        <v>532.26</v>
      </c>
      <c r="G1598" s="10" t="s">
        <v>65</v>
      </c>
      <c r="I1598" s="9"/>
    </row>
    <row r="1599" spans="1:9" x14ac:dyDescent="0.25">
      <c r="A1599" s="10">
        <v>18</v>
      </c>
      <c r="D1599" t="s">
        <v>1219</v>
      </c>
      <c r="E1599" t="s">
        <v>1225</v>
      </c>
      <c r="F1599">
        <v>318.8</v>
      </c>
      <c r="G1599" s="10" t="s">
        <v>65</v>
      </c>
      <c r="I1599" s="9"/>
    </row>
    <row r="1600" spans="1:9" x14ac:dyDescent="0.25">
      <c r="A1600" s="10">
        <v>18</v>
      </c>
      <c r="D1600" t="s">
        <v>1219</v>
      </c>
      <c r="E1600" t="s">
        <v>1226</v>
      </c>
      <c r="F1600">
        <v>335.55</v>
      </c>
      <c r="G1600" s="10" t="s">
        <v>65</v>
      </c>
      <c r="I1600" s="9"/>
    </row>
    <row r="1601" spans="1:9" x14ac:dyDescent="0.25">
      <c r="A1601" s="10">
        <v>18</v>
      </c>
      <c r="D1601" t="s">
        <v>1219</v>
      </c>
      <c r="E1601" t="s">
        <v>1223</v>
      </c>
      <c r="F1601">
        <v>335.55</v>
      </c>
      <c r="G1601" s="10" t="s">
        <v>65</v>
      </c>
      <c r="I1601" s="9"/>
    </row>
    <row r="1602" spans="1:9" x14ac:dyDescent="0.25">
      <c r="A1602" s="10">
        <v>18</v>
      </c>
      <c r="D1602" t="s">
        <v>1219</v>
      </c>
      <c r="E1602" t="s">
        <v>1222</v>
      </c>
      <c r="F1602">
        <v>400.87</v>
      </c>
      <c r="G1602" s="10" t="s">
        <v>65</v>
      </c>
      <c r="I1602" s="9"/>
    </row>
    <row r="1603" spans="1:9" x14ac:dyDescent="0.25">
      <c r="A1603" s="10">
        <v>18</v>
      </c>
      <c r="D1603" t="s">
        <v>1219</v>
      </c>
      <c r="E1603" t="s">
        <v>1221</v>
      </c>
      <c r="F1603">
        <v>514.61</v>
      </c>
      <c r="G1603" s="10" t="s">
        <v>65</v>
      </c>
      <c r="I1603" s="9"/>
    </row>
    <row r="1604" spans="1:9" x14ac:dyDescent="0.25">
      <c r="A1604" s="9">
        <v>18</v>
      </c>
      <c r="D1604" t="s">
        <v>1219</v>
      </c>
      <c r="E1604" t="s">
        <v>1224</v>
      </c>
      <c r="F1604">
        <v>375.43</v>
      </c>
      <c r="G1604" s="9" t="s">
        <v>65</v>
      </c>
      <c r="I1604" s="9"/>
    </row>
    <row r="1605" spans="1:9" x14ac:dyDescent="0.25">
      <c r="A1605" s="10">
        <v>18</v>
      </c>
      <c r="D1605" t="s">
        <v>1219</v>
      </c>
      <c r="E1605" t="s">
        <v>1220</v>
      </c>
      <c r="F1605">
        <v>335.55</v>
      </c>
      <c r="G1605" s="10" t="s">
        <v>65</v>
      </c>
    </row>
    <row r="1606" spans="1:9" x14ac:dyDescent="0.25">
      <c r="A1606" s="10">
        <v>18</v>
      </c>
      <c r="D1606" t="s">
        <v>1296</v>
      </c>
      <c r="E1606" t="s">
        <v>1198</v>
      </c>
      <c r="F1606">
        <v>1539.92</v>
      </c>
      <c r="G1606" s="10" t="s">
        <v>65</v>
      </c>
    </row>
  </sheetData>
  <dataValidations count="1">
    <dataValidation type="list" allowBlank="1" showErrorMessage="1" sqref="I4:I1604">
      <formula1>Hidden_1_Tabla_5259008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Cruz Pérez</cp:lastModifiedBy>
  <dcterms:created xsi:type="dcterms:W3CDTF">2018-04-23T19:37:32Z</dcterms:created>
  <dcterms:modified xsi:type="dcterms:W3CDTF">2022-01-28T14:30:04Z</dcterms:modified>
</cp:coreProperties>
</file>