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Admiva\VIII\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_xlnm._FilterDatabase" localSheetId="0" hidden="1">'Reporte de Formatos'!$A$7:$AG$271</definedName>
    <definedName name="Hidden_13">Hidden_1!$A$1:$A$11</definedName>
    <definedName name="Hidden_211">Hidden_2!$A$1:$A$2</definedName>
    <definedName name="isr">#REF!</definedName>
    <definedName name="isra">#REF!</definedName>
    <definedName name="isrt">Tabla_525690!$B$251:$E$261</definedName>
  </definedNames>
  <calcPr calcId="152511"/>
</workbook>
</file>

<file path=xl/sharedStrings.xml><?xml version="1.0" encoding="utf-8"?>
<sst xmlns="http://schemas.openxmlformats.org/spreadsheetml/2006/main" count="7014" uniqueCount="842">
  <si>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</si>
  <si>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</si>
  <si>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</si>
  <si>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</si>
  <si>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</si>
  <si>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</si>
  <si>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</si>
  <si>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</si>
  <si>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</si>
  <si>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</si>
  <si>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</si>
  <si>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</si>
  <si>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</si>
  <si>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</si>
  <si>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</si>
  <si>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</si>
  <si>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</si>
  <si>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</si>
  <si>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</si>
  <si>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</si>
  <si>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</si>
  <si>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</si>
  <si>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</si>
  <si>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</si>
  <si>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</si>
  <si>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</si>
  <si>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</si>
  <si>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</si>
  <si>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</si>
  <si>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</si>
  <si>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</si>
  <si>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</si>
  <si>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</si>
  <si>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</si>
  <si>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</si>
  <si>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</si>
  <si>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</si>
  <si>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</si>
  <si>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</si>
  <si>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</si>
  <si>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</si>
  <si>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</si>
  <si>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</si>
  <si>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</si>
  <si>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</si>
  <si>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</si>
  <si>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</si>
  <si>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</si>
  <si>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</si>
  <si>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</si>
  <si>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</si>
  <si>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</si>
  <si>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</si>
  <si>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</si>
  <si>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</si>
  <si>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</si>
  <si>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</si>
  <si>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</si>
  <si>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</si>
  <si>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</si>
  <si>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</si>
  <si>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</si>
  <si>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</si>
  <si>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</si>
  <si>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</si>
  <si>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</si>
  <si>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</si>
  <si>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</si>
  <si>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</si>
  <si>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</si>
  <si>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</si>
  <si>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</si>
  <si>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</si>
  <si>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</si>
  <si>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</si>
  <si>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</si>
  <si>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</si>
  <si>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</si>
  <si>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</si>
  <si>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</si>
  <si>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</si>
  <si>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</si>
  <si>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</si>
  <si>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</si>
  <si>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</si>
  <si>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</si>
  <si>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</si>
  <si>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</si>
  <si>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</si>
  <si>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</si>
  <si>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</si>
  <si>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</si>
  <si>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</si>
  <si>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</si>
  <si>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</si>
  <si>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</si>
  <si>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</si>
  <si>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</si>
  <si>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</si>
  <si>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</si>
  <si>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</si>
  <si>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</si>
  <si>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</si>
  <si>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</si>
  <si>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</si>
  <si>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</si>
  <si>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</si>
  <si>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</si>
  <si>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</si>
  <si>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</si>
  <si>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</si>
  <si>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</si>
  <si>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</si>
  <si>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</si>
  <si>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</si>
  <si>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</si>
  <si>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</si>
  <si>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</si>
  <si>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</si>
  <si>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</si>
  <si>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</si>
  <si>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</si>
  <si>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</si>
  <si>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</si>
  <si>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</si>
  <si>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</si>
  <si>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</si>
  <si>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</si>
  <si>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</si>
  <si>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</si>
  <si>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</si>
  <si>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</si>
  <si>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</si>
  <si>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</si>
  <si>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</si>
  <si>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</si>
  <si>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</si>
  <si>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</si>
  <si>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</si>
  <si>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</si>
  <si>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</si>
  <si>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</si>
  <si>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</si>
  <si>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</si>
  <si>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</si>
  <si>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</si>
  <si>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</si>
  <si>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</si>
  <si>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</si>
  <si>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</si>
  <si>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</si>
  <si>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</si>
  <si>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</si>
  <si>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</si>
  <si>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</si>
  <si>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</si>
  <si>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</si>
  <si>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</si>
  <si>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</si>
  <si>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</si>
  <si>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</si>
  <si>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</si>
  <si>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</si>
  <si>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</si>
  <si>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</si>
  <si>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</si>
  <si>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</si>
  <si>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</si>
  <si>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</si>
  <si>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</si>
  <si>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</si>
  <si>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</si>
  <si>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</si>
  <si>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</si>
  <si>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</si>
  <si>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</si>
  <si>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</si>
  <si>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</si>
  <si>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</si>
  <si>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</si>
  <si>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</si>
  <si>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</si>
  <si>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</si>
  <si>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</si>
  <si>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</si>
  <si>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</si>
  <si>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</si>
  <si>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</si>
  <si>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</si>
  <si>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</si>
  <si>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</si>
  <si>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</si>
  <si>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</si>
  <si>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</si>
  <si>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</si>
  <si>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</si>
  <si>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</si>
  <si>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</si>
  <si>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</si>
  <si>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</si>
  <si>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</si>
  <si>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</si>
  <si>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</si>
  <si>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</si>
  <si>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</si>
  <si>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</si>
  <si>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</si>
  <si>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</si>
  <si>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</si>
  <si>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</si>
  <si>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</si>
  <si>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</si>
  <si>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</si>
  <si>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Ayuda Escolar</t>
  </si>
  <si>
    <t>Ayuda para Transporte</t>
  </si>
  <si>
    <t>Despensa</t>
  </si>
  <si>
    <t>JEFE DE DEPARTAMENTO JURIDICO</t>
  </si>
  <si>
    <t>CIRILO</t>
  </si>
  <si>
    <t>LOPEZ</t>
  </si>
  <si>
    <t>GOMEZ</t>
  </si>
  <si>
    <t>NACIONAL</t>
  </si>
  <si>
    <t>AUXILIAR ADMINISTRATIVO</t>
  </si>
  <si>
    <t>SUBDIRECCION COMERCIAL</t>
  </si>
  <si>
    <t>AURORA KARINA</t>
  </si>
  <si>
    <t>JIMENEZ</t>
  </si>
  <si>
    <t>FRAGOSO</t>
  </si>
  <si>
    <t>JEFE DE DEPARTAMENTO DE INFORMATICA</t>
  </si>
  <si>
    <t>MOISES</t>
  </si>
  <si>
    <t>PELAYO</t>
  </si>
  <si>
    <t>MENDEZ</t>
  </si>
  <si>
    <t>SUBDIRECCION ADMINISTRATIVA</t>
  </si>
  <si>
    <t>PAULA DEL CARMEN</t>
  </si>
  <si>
    <t>FLORES</t>
  </si>
  <si>
    <t>ROBLES</t>
  </si>
  <si>
    <t>OPERACION Y MANTENIMIENTO</t>
  </si>
  <si>
    <t>MA CANDELARIA</t>
  </si>
  <si>
    <t>GONZALEZ</t>
  </si>
  <si>
    <t>PEÑA</t>
  </si>
  <si>
    <t>MA EVELIA</t>
  </si>
  <si>
    <t>CAZAREZ</t>
  </si>
  <si>
    <t>CAJERA</t>
  </si>
  <si>
    <t>EVANGELINA</t>
  </si>
  <si>
    <t>ARANA</t>
  </si>
  <si>
    <t>ROSA</t>
  </si>
  <si>
    <t>MANZANO</t>
  </si>
  <si>
    <t>AUXILIAR CONTABLE</t>
  </si>
  <si>
    <t>VIOLETA</t>
  </si>
  <si>
    <t>RAMIREZ</t>
  </si>
  <si>
    <t>CUEVAS</t>
  </si>
  <si>
    <t>MARIA MAGDALENA</t>
  </si>
  <si>
    <t>SANTANA</t>
  </si>
  <si>
    <t>HERIBERTO</t>
  </si>
  <si>
    <t>ANGUIANO</t>
  </si>
  <si>
    <t>JUAN CARLOS</t>
  </si>
  <si>
    <t>MEJIA</t>
  </si>
  <si>
    <t>JEFE DE DEPARTAMENTO DE EGRESOS</t>
  </si>
  <si>
    <t>BEATRIZ ARLAHET</t>
  </si>
  <si>
    <t>IBAÑEZ</t>
  </si>
  <si>
    <t>HERNANDEZ</t>
  </si>
  <si>
    <t>JEFE DE DEPTO DE OPERACION Y MANTENIMINENTO</t>
  </si>
  <si>
    <t>RUBEN</t>
  </si>
  <si>
    <t>HEREDIA</t>
  </si>
  <si>
    <t>PARGAS</t>
  </si>
  <si>
    <t>JEFE DE SECCION DE PARAMETROS Y NORMATIV</t>
  </si>
  <si>
    <t>GUADALUPE SARAI</t>
  </si>
  <si>
    <t>GARCIA</t>
  </si>
  <si>
    <t>BETANCOURT</t>
  </si>
  <si>
    <t>JEFE DE SECCION DE CARTOGRAFIA</t>
  </si>
  <si>
    <t>FRANCIS EDWARD</t>
  </si>
  <si>
    <t>BRYANT</t>
  </si>
  <si>
    <t>RODRIGUEZ</t>
  </si>
  <si>
    <t>FONTANERO A</t>
  </si>
  <si>
    <t>VICTOR MANUEL</t>
  </si>
  <si>
    <t>DE LEON</t>
  </si>
  <si>
    <t>FREGOSO</t>
  </si>
  <si>
    <t>JEFE DE CUADRILLA</t>
  </si>
  <si>
    <t>JUAN JOSE</t>
  </si>
  <si>
    <t>CORRALES</t>
  </si>
  <si>
    <t>DURAN</t>
  </si>
  <si>
    <t>PAILERO</t>
  </si>
  <si>
    <t>REFUGIO</t>
  </si>
  <si>
    <t>RUBIO</t>
  </si>
  <si>
    <t>SANDOVAL</t>
  </si>
  <si>
    <t>BOMBERO</t>
  </si>
  <si>
    <t>JOSE DE JESUS</t>
  </si>
  <si>
    <t>TORRES</t>
  </si>
  <si>
    <t>PADILLA</t>
  </si>
  <si>
    <t>FONTANERO</t>
  </si>
  <si>
    <t>AURELIO</t>
  </si>
  <si>
    <t>DE JESUS</t>
  </si>
  <si>
    <t>CESAR HERNAN</t>
  </si>
  <si>
    <t>CARBAJAL</t>
  </si>
  <si>
    <t>ESPARZA</t>
  </si>
  <si>
    <t>JOSE MANUEL</t>
  </si>
  <si>
    <t>PRECIADO</t>
  </si>
  <si>
    <t>JOSE ANGEL</t>
  </si>
  <si>
    <t>MEZA</t>
  </si>
  <si>
    <t>CRUZ</t>
  </si>
  <si>
    <t>INTENDENTE</t>
  </si>
  <si>
    <t>SOCORRO</t>
  </si>
  <si>
    <t>ALONSO</t>
  </si>
  <si>
    <t>JEFE DE ZONA</t>
  </si>
  <si>
    <t>ROBERTO CARLOS</t>
  </si>
  <si>
    <t>RUIZ</t>
  </si>
  <si>
    <t>VAZQUEZ</t>
  </si>
  <si>
    <t>RODOLFO</t>
  </si>
  <si>
    <t>COBIAN</t>
  </si>
  <si>
    <t>VILLEGAS</t>
  </si>
  <si>
    <t>GUILLERMO</t>
  </si>
  <si>
    <t>GALICIA</t>
  </si>
  <si>
    <t>VASQUEZ</t>
  </si>
  <si>
    <t>JAVIER</t>
  </si>
  <si>
    <t>SEDANO</t>
  </si>
  <si>
    <t>DUEÑAS</t>
  </si>
  <si>
    <t>ZENON</t>
  </si>
  <si>
    <t>DELGADO</t>
  </si>
  <si>
    <t>PAREDES</t>
  </si>
  <si>
    <t>RAMON</t>
  </si>
  <si>
    <t>GUTIERREZ</t>
  </si>
  <si>
    <t>TAQUIMECANOGRAFA</t>
  </si>
  <si>
    <t>CONSUELO</t>
  </si>
  <si>
    <t>ORTEGA</t>
  </si>
  <si>
    <t>JEFE DE PLANTAS DE TRATAMIENTO</t>
  </si>
  <si>
    <t>JOEL SALVADOR</t>
  </si>
  <si>
    <t>FRIAS</t>
  </si>
  <si>
    <t>VISAIS</t>
  </si>
  <si>
    <t>LUIS ARTURO</t>
  </si>
  <si>
    <t>QUIRARTE</t>
  </si>
  <si>
    <t>BOTELLO</t>
  </si>
  <si>
    <t>RAMIRO</t>
  </si>
  <si>
    <t>MENDOZA</t>
  </si>
  <si>
    <t>ALFREDO</t>
  </si>
  <si>
    <t>BRAVO</t>
  </si>
  <si>
    <t>MUÑOZ</t>
  </si>
  <si>
    <t>JEFE DE ATENCION A USUARIOS</t>
  </si>
  <si>
    <t>ERENDIDA FABIOLA</t>
  </si>
  <si>
    <t>BECERRA</t>
  </si>
  <si>
    <t>BRICIO</t>
  </si>
  <si>
    <t>PALOMERA</t>
  </si>
  <si>
    <t>GIL</t>
  </si>
  <si>
    <t>AUXILIAR DE CONTRATOS</t>
  </si>
  <si>
    <t>PATRICIA</t>
  </si>
  <si>
    <t>VILLALVAZO</t>
  </si>
  <si>
    <t>JEFE DE SECCION DE FACTURACION</t>
  </si>
  <si>
    <t>LERIDA ALONDRA</t>
  </si>
  <si>
    <t>JORGE VALENTE</t>
  </si>
  <si>
    <t>CASTELLON</t>
  </si>
  <si>
    <t>FONTANERO B</t>
  </si>
  <si>
    <t>AUXILIAR DE BOMBERO</t>
  </si>
  <si>
    <t>CARLOS</t>
  </si>
  <si>
    <t>VENTURA</t>
  </si>
  <si>
    <t>ALTAMIRANO</t>
  </si>
  <si>
    <t>KARINA</t>
  </si>
  <si>
    <t>NUÑEZ</t>
  </si>
  <si>
    <t>PARRA</t>
  </si>
  <si>
    <t>JEFE DE SERVICIOS GENERALES</t>
  </si>
  <si>
    <t>OMAR</t>
  </si>
  <si>
    <t>MORENO</t>
  </si>
  <si>
    <t>NERY</t>
  </si>
  <si>
    <t>ALMACENISTA</t>
  </si>
  <si>
    <t>SALMAN</t>
  </si>
  <si>
    <t>ESCOBEDO</t>
  </si>
  <si>
    <t>OSCAR JOEL</t>
  </si>
  <si>
    <t>FIDEL</t>
  </si>
  <si>
    <t>DIAZ</t>
  </si>
  <si>
    <t>MARIA HAYDEE</t>
  </si>
  <si>
    <t>CARLA IBETH</t>
  </si>
  <si>
    <t>AGUIRRE</t>
  </si>
  <si>
    <t>NUÑO</t>
  </si>
  <si>
    <t>JEFE DE CULTURA DEL AGUA</t>
  </si>
  <si>
    <t>MARIA ASUNCION</t>
  </si>
  <si>
    <t>MALDONADO</t>
  </si>
  <si>
    <t>NIETO</t>
  </si>
  <si>
    <t>FERNANDO</t>
  </si>
  <si>
    <t>ALVAREZ</t>
  </si>
  <si>
    <t>MONTES</t>
  </si>
  <si>
    <t>OPERADOR DE VACTOR</t>
  </si>
  <si>
    <t>JESUS MIGUEL</t>
  </si>
  <si>
    <t>BELTRAN</t>
  </si>
  <si>
    <t>ESTRADA</t>
  </si>
  <si>
    <t>EMPEDRADOR</t>
  </si>
  <si>
    <t>CRUZ ANTONIO</t>
  </si>
  <si>
    <t>SALCEDO</t>
  </si>
  <si>
    <t>OPERADOR DE MAQUINA PESADA</t>
  </si>
  <si>
    <t>VICTOR</t>
  </si>
  <si>
    <t>OBISPO</t>
  </si>
  <si>
    <t>OPERADOR DE CARCAMOS</t>
  </si>
  <si>
    <t>JORGE LUIS</t>
  </si>
  <si>
    <t>MAGALLON</t>
  </si>
  <si>
    <t>INSPECTOR NOTIFICADOR</t>
  </si>
  <si>
    <t>CAJERO</t>
  </si>
  <si>
    <t>MARTIN</t>
  </si>
  <si>
    <t>MONTEAGUDO</t>
  </si>
  <si>
    <t>TOVAR</t>
  </si>
  <si>
    <t>LETICIA</t>
  </si>
  <si>
    <t>CAPTURISTA DE DATOS</t>
  </si>
  <si>
    <t>MONTSERRAT</t>
  </si>
  <si>
    <t>LUIS ARMANDO</t>
  </si>
  <si>
    <t>MA DEL ROSARIO</t>
  </si>
  <si>
    <t>VALERIO</t>
  </si>
  <si>
    <t>JESUS ALEJANDRO</t>
  </si>
  <si>
    <t>FLETES</t>
  </si>
  <si>
    <t>JEFE DE AREA  DE CONVENIOS</t>
  </si>
  <si>
    <t>JONATHAN ADALBERTO</t>
  </si>
  <si>
    <t>SERGIO SALVADOR</t>
  </si>
  <si>
    <t>AVALOS</t>
  </si>
  <si>
    <t>AUXILIAR DE MICROMEDICION</t>
  </si>
  <si>
    <t>MANUEL</t>
  </si>
  <si>
    <t>SANTOS</t>
  </si>
  <si>
    <t>CHAVARIN</t>
  </si>
  <si>
    <t>IBARRA</t>
  </si>
  <si>
    <t>ENRIQUE</t>
  </si>
  <si>
    <t>PEREZ</t>
  </si>
  <si>
    <t>JEFE DE SECCIÓN DE INGRESOS</t>
  </si>
  <si>
    <t>CINTIA FABIOLA</t>
  </si>
  <si>
    <t>ARREOLA</t>
  </si>
  <si>
    <t>MORA</t>
  </si>
  <si>
    <t>OMAR HORACIO</t>
  </si>
  <si>
    <t>GREGORIO</t>
  </si>
  <si>
    <t>ASISTENTE DE DIRECCION Y OFICILIA DE PAR</t>
  </si>
  <si>
    <t>GUADALUPE DEL CONSUELO</t>
  </si>
  <si>
    <t>ALFARO</t>
  </si>
  <si>
    <t>AIDA ALEJANDRA</t>
  </si>
  <si>
    <t>ENCARNACION</t>
  </si>
  <si>
    <t>DANIEL ALBERTO</t>
  </si>
  <si>
    <t>MARIA DE JESUS ARMIDA</t>
  </si>
  <si>
    <t>CHACON</t>
  </si>
  <si>
    <t>NAVA</t>
  </si>
  <si>
    <t>ISRAEL</t>
  </si>
  <si>
    <t>BERNAL</t>
  </si>
  <si>
    <t>VERA</t>
  </si>
  <si>
    <t>GABRIELA</t>
  </si>
  <si>
    <t>ZUÑIGA</t>
  </si>
  <si>
    <t>MACIAS</t>
  </si>
  <si>
    <t>ENCARGADO DE OFICINA</t>
  </si>
  <si>
    <t>SAUL</t>
  </si>
  <si>
    <t>VELADOR</t>
  </si>
  <si>
    <t>ROBERTO</t>
  </si>
  <si>
    <t>TRUJILLO</t>
  </si>
  <si>
    <t>CRESCENCIO</t>
  </si>
  <si>
    <t>ISORDIA</t>
  </si>
  <si>
    <t>VICENTE</t>
  </si>
  <si>
    <t>AMARAL</t>
  </si>
  <si>
    <t>FACUNDO</t>
  </si>
  <si>
    <t>ZEPEDA</t>
  </si>
  <si>
    <t>LUIS ALBERTO</t>
  </si>
  <si>
    <t>MA CRUZ</t>
  </si>
  <si>
    <t>SOLIS</t>
  </si>
  <si>
    <t>PEDRO</t>
  </si>
  <si>
    <t>TRABAJADOR SOCIAL</t>
  </si>
  <si>
    <t>EDGAR JHOVANI</t>
  </si>
  <si>
    <t>SIQUEIROS</t>
  </si>
  <si>
    <t>JOSE HECTOR</t>
  </si>
  <si>
    <t>GABRIEL</t>
  </si>
  <si>
    <t>PONCE</t>
  </si>
  <si>
    <t>RODOLFO HORACIO</t>
  </si>
  <si>
    <t>OLVERA</t>
  </si>
  <si>
    <t>SUBDIRECTOR DE OPERACION Y MANTENIMIENTO</t>
  </si>
  <si>
    <t>FERNANDO DE JESUS</t>
  </si>
  <si>
    <t>PALOMARES</t>
  </si>
  <si>
    <t>MARCO ANTONIO</t>
  </si>
  <si>
    <t>GUEVARA</t>
  </si>
  <si>
    <t>MIGUEL ANGEL</t>
  </si>
  <si>
    <t>FRANCISCO JAVIER</t>
  </si>
  <si>
    <t>JUAN</t>
  </si>
  <si>
    <t>CAMBA</t>
  </si>
  <si>
    <t>COORDINADOR DE CLORACION</t>
  </si>
  <si>
    <t>OSCAR LUCIANO</t>
  </si>
  <si>
    <t>JASSO</t>
  </si>
  <si>
    <t>JUAN JOSE GUADALUPE</t>
  </si>
  <si>
    <t>GUADALUPE</t>
  </si>
  <si>
    <t>MONSERRAT</t>
  </si>
  <si>
    <t>JESUS GILBERTO</t>
  </si>
  <si>
    <t>JEFE DE SECCIÓN DE TELEMETRIA</t>
  </si>
  <si>
    <t>DAVID</t>
  </si>
  <si>
    <t>BARRAGAN</t>
  </si>
  <si>
    <t>FONTANERO BOMBERO</t>
  </si>
  <si>
    <t>AGUSTIN</t>
  </si>
  <si>
    <t>RAMOS</t>
  </si>
  <si>
    <t>SANCHEZ</t>
  </si>
  <si>
    <t>OPERADOR DE PIPA DE AGUA</t>
  </si>
  <si>
    <t>LUIS JORGE</t>
  </si>
  <si>
    <t>REYES</t>
  </si>
  <si>
    <t>AUXILIAR DE ATENCION A USUARIOS</t>
  </si>
  <si>
    <t>FLORA JANETT</t>
  </si>
  <si>
    <t>GUITIERREZ</t>
  </si>
  <si>
    <t>RICARDO</t>
  </si>
  <si>
    <t>LARA</t>
  </si>
  <si>
    <t>KARLA MARIA</t>
  </si>
  <si>
    <t>BRISEÑO</t>
  </si>
  <si>
    <t>DE LOS SANTOS</t>
  </si>
  <si>
    <t>MARIA DE LOURDES</t>
  </si>
  <si>
    <t>DE ANDA</t>
  </si>
  <si>
    <t>YULET</t>
  </si>
  <si>
    <t>ROQUE</t>
  </si>
  <si>
    <t>VELAZQUEZ</t>
  </si>
  <si>
    <t>ORLANDO SIMON</t>
  </si>
  <si>
    <t>RENTERIA</t>
  </si>
  <si>
    <t>CORNEJO</t>
  </si>
  <si>
    <t>CONTRERAS</t>
  </si>
  <si>
    <t>MARCIANO</t>
  </si>
  <si>
    <t>NAVARRO</t>
  </si>
  <si>
    <t>OPERADOR DE CONTROL SUPERVISORIO</t>
  </si>
  <si>
    <t>GUSTAVO ALFREDO</t>
  </si>
  <si>
    <t>ANUVIS NAYOVI</t>
  </si>
  <si>
    <t>LIMA</t>
  </si>
  <si>
    <t>CRUZ FERNANDO</t>
  </si>
  <si>
    <t>GUIZAR</t>
  </si>
  <si>
    <t>CARLA MARIELA</t>
  </si>
  <si>
    <t>GUERRA</t>
  </si>
  <si>
    <t>JORGE</t>
  </si>
  <si>
    <t>AVILA</t>
  </si>
  <si>
    <t>LORENZANA</t>
  </si>
  <si>
    <t>LEONARDO</t>
  </si>
  <si>
    <t>LLAMAS</t>
  </si>
  <si>
    <t>ROSALES</t>
  </si>
  <si>
    <t>JULIAN</t>
  </si>
  <si>
    <t>CABRERA</t>
  </si>
  <si>
    <t>HECTOR MANUEL</t>
  </si>
  <si>
    <t>BARAJAS</t>
  </si>
  <si>
    <t>NAYIT DE JESUS</t>
  </si>
  <si>
    <t>JEFE DE TESORERIA</t>
  </si>
  <si>
    <t>JAVIER DE JESUS</t>
  </si>
  <si>
    <t>ORDOÑEZ</t>
  </si>
  <si>
    <t>ENCARGADA DE ARCHIVO GENERAL</t>
  </si>
  <si>
    <t>AIDA</t>
  </si>
  <si>
    <t>ROTULISTA</t>
  </si>
  <si>
    <t>ALEJANDRO</t>
  </si>
  <si>
    <t>RUFINO</t>
  </si>
  <si>
    <t>SUPERVISOR DE OBRA</t>
  </si>
  <si>
    <t>ASISTENTE DE PARAMETROS Y NORMATIVIDAD</t>
  </si>
  <si>
    <t>ANDRES</t>
  </si>
  <si>
    <t>MARTINEZ</t>
  </si>
  <si>
    <t>CELEDONIO</t>
  </si>
  <si>
    <t>JENNIFER KARINA</t>
  </si>
  <si>
    <t>GALINDO</t>
  </si>
  <si>
    <t>JONATHAN OGNIEL</t>
  </si>
  <si>
    <t>VENEGAS</t>
  </si>
  <si>
    <t>OSCAR</t>
  </si>
  <si>
    <t>ESCOBAR</t>
  </si>
  <si>
    <t>VIVARAL</t>
  </si>
  <si>
    <t>VILLICAÑA</t>
  </si>
  <si>
    <t>SALAZAR</t>
  </si>
  <si>
    <t>SECRETARIA DE SUBDIRECCIÓN</t>
  </si>
  <si>
    <t>CASANDRA ANAHI</t>
  </si>
  <si>
    <t>BANDA</t>
  </si>
  <si>
    <t>ACUÑA</t>
  </si>
  <si>
    <t>EJECUTOR NOTIFICADOR</t>
  </si>
  <si>
    <t>RICARDO DANIEL</t>
  </si>
  <si>
    <t>OLIVER ALEJANDRO</t>
  </si>
  <si>
    <t>SALDAÑA</t>
  </si>
  <si>
    <t>CARLOS IVAN</t>
  </si>
  <si>
    <t>CARRETO</t>
  </si>
  <si>
    <t>TOPOGRAFO</t>
  </si>
  <si>
    <t>TECNICO LABORATORISTA</t>
  </si>
  <si>
    <t>COORDINADOR DE ZONA</t>
  </si>
  <si>
    <t>ALDO GUILLERMO</t>
  </si>
  <si>
    <t>CHAGOYAN</t>
  </si>
  <si>
    <t>JONATHAN</t>
  </si>
  <si>
    <t>ESCATEL</t>
  </si>
  <si>
    <t>JOSE VENTURA</t>
  </si>
  <si>
    <t>LUQUIN</t>
  </si>
  <si>
    <t>RIOS</t>
  </si>
  <si>
    <t>ALVARO ANTONIO</t>
  </si>
  <si>
    <t>EDUARDO</t>
  </si>
  <si>
    <t>PABLO DE JESUS</t>
  </si>
  <si>
    <t>CESAR CRISPIN</t>
  </si>
  <si>
    <t>JORGE ALBERTO</t>
  </si>
  <si>
    <t>LIRA</t>
  </si>
  <si>
    <t>JOSE</t>
  </si>
  <si>
    <t>JORGE ESQUIVEL</t>
  </si>
  <si>
    <t>OLEGARIO</t>
  </si>
  <si>
    <t>ROJAS</t>
  </si>
  <si>
    <t>MARCELINO</t>
  </si>
  <si>
    <t>REYES ACENETH</t>
  </si>
  <si>
    <t>ARCE</t>
  </si>
  <si>
    <t>MURILLO</t>
  </si>
  <si>
    <t>AUXILIAR DE TOPOGRAFO</t>
  </si>
  <si>
    <t>JESUS IRAK</t>
  </si>
  <si>
    <t>SAHAGUN</t>
  </si>
  <si>
    <t>CRISBER YAHIR</t>
  </si>
  <si>
    <t>MARIA</t>
  </si>
  <si>
    <t>CARRILLO</t>
  </si>
  <si>
    <t>MORALES</t>
  </si>
  <si>
    <t>JOSE JUAN</t>
  </si>
  <si>
    <t>FAJARDO</t>
  </si>
  <si>
    <t>DIRECTOR GENERAL</t>
  </si>
  <si>
    <t>JOSUE RAUL</t>
  </si>
  <si>
    <t>CASILLAS</t>
  </si>
  <si>
    <t>JEFE DE DEPARTAMENTO DE RECURSOS HUMANOS</t>
  </si>
  <si>
    <t>CAROLINA ELEANETH</t>
  </si>
  <si>
    <t>COORDINADOR JURIDICO</t>
  </si>
  <si>
    <t>INOCENCIO</t>
  </si>
  <si>
    <t>SUBDIRECTOR DE COMERCIAL</t>
  </si>
  <si>
    <t>JOSE MIGUEL</t>
  </si>
  <si>
    <t>MARIA GUADALUPE</t>
  </si>
  <si>
    <t>BALTAZAR</t>
  </si>
  <si>
    <t>JOE IVAN</t>
  </si>
  <si>
    <t>RIVAS</t>
  </si>
  <si>
    <t>CANO</t>
  </si>
  <si>
    <t>JEFE DE SECCIÓN DE CONTRATOS</t>
  </si>
  <si>
    <t>KARINA EDITH</t>
  </si>
  <si>
    <t>GUZMAN</t>
  </si>
  <si>
    <t>ULLOA</t>
  </si>
  <si>
    <t>NOEMI YESENIA</t>
  </si>
  <si>
    <t>ALONDRA MONSERRAT</t>
  </si>
  <si>
    <t>CHAVEZ</t>
  </si>
  <si>
    <t>CESAR AUGUSTO</t>
  </si>
  <si>
    <t>LLAUGER</t>
  </si>
  <si>
    <t>DULCE NATALY</t>
  </si>
  <si>
    <t>MARIANA</t>
  </si>
  <si>
    <t>RANGEL</t>
  </si>
  <si>
    <t>HERRERA</t>
  </si>
  <si>
    <t>SONIA</t>
  </si>
  <si>
    <t>ARREDONDO</t>
  </si>
  <si>
    <t>EDGAR ISRAEL</t>
  </si>
  <si>
    <t>JEFE DE SOPORTE TECNICO</t>
  </si>
  <si>
    <t>JAUDIEL</t>
  </si>
  <si>
    <t>JACOBO</t>
  </si>
  <si>
    <t>RUVALCABA</t>
  </si>
  <si>
    <t>ISRAEL DE JESUS</t>
  </si>
  <si>
    <t>ELECTROMECANICO</t>
  </si>
  <si>
    <t>LUIS ENRIQUE</t>
  </si>
  <si>
    <t>NAYDELIN GUADALUPE</t>
  </si>
  <si>
    <t>SUBDIRECTOR ADMINISTRATIVO</t>
  </si>
  <si>
    <t>JOSE FRANCISCO</t>
  </si>
  <si>
    <t>SOTO</t>
  </si>
  <si>
    <t>HANDRA KADYN</t>
  </si>
  <si>
    <t>SILLAS</t>
  </si>
  <si>
    <t>JEFE DE SECCIÓN DE CATASTRO</t>
  </si>
  <si>
    <t>FRANCO</t>
  </si>
  <si>
    <t>JEFE DE SECCIÓN</t>
  </si>
  <si>
    <t>OCTAVIO</t>
  </si>
  <si>
    <t>VELAZCO</t>
  </si>
  <si>
    <t>AUXILIAR DE ALMACEN</t>
  </si>
  <si>
    <t>AMOS IBARR</t>
  </si>
  <si>
    <t>NADIA GUADALUPE</t>
  </si>
  <si>
    <t>DANIELA ELIZABETH</t>
  </si>
  <si>
    <t>DAMARIS LISSETH</t>
  </si>
  <si>
    <t>ARMANDO ULISES</t>
  </si>
  <si>
    <t>MARTIN EDUARDO</t>
  </si>
  <si>
    <t>RAFAEL</t>
  </si>
  <si>
    <t>LESLIE LAURA</t>
  </si>
  <si>
    <t>ZAMBRANO</t>
  </si>
  <si>
    <t>SAUDY</t>
  </si>
  <si>
    <t>OCACIONAL</t>
  </si>
  <si>
    <t>EVENTUALES</t>
  </si>
  <si>
    <t>QUINCENAL</t>
  </si>
  <si>
    <t>CONFIANZA</t>
  </si>
  <si>
    <t>JUBILADOS Y PENSIONADOS</t>
  </si>
  <si>
    <t>SINDICALIZADOS</t>
  </si>
  <si>
    <t>COMPENSACION DE ANTIGUEDAD</t>
  </si>
  <si>
    <t>MENSUAL</t>
  </si>
  <si>
    <t>COMPENSACION</t>
  </si>
  <si>
    <t>PRIMA VACACIONAL</t>
  </si>
  <si>
    <t>SEMESTRAL</t>
  </si>
  <si>
    <t>Bono de Productividad</t>
  </si>
  <si>
    <t>ANUAL</t>
  </si>
  <si>
    <t>BONO QUINQUENIO</t>
  </si>
  <si>
    <t>AYUDA PARA RENTA</t>
  </si>
  <si>
    <t>Bono Adic. de Ayuda para Renta</t>
  </si>
  <si>
    <t>PREVISION SOCIAL</t>
  </si>
  <si>
    <t>PREVISION SOCIAL MULTIPLE</t>
  </si>
  <si>
    <t>27% Zona de Vida Cara</t>
  </si>
  <si>
    <t>Ayuda para Renta</t>
  </si>
  <si>
    <t>DESPENSA QUINCENAL</t>
  </si>
  <si>
    <t>ESTIMULO POR CONT LABORAL</t>
  </si>
  <si>
    <t>JUBILADA</t>
  </si>
  <si>
    <t>MARIA FELIX</t>
  </si>
  <si>
    <t>PENSIONADO</t>
  </si>
  <si>
    <t>DE SANTIAGO</t>
  </si>
  <si>
    <t>LUZ MARIA</t>
  </si>
  <si>
    <t>OLGA GRISELDA</t>
  </si>
  <si>
    <t>PORFIRIO</t>
  </si>
  <si>
    <t>HONORATO</t>
  </si>
  <si>
    <t>CABAÑAS</t>
  </si>
  <si>
    <t>JUBILADO</t>
  </si>
  <si>
    <t>ISELA</t>
  </si>
  <si>
    <t>ANA ISABEL</t>
  </si>
  <si>
    <t>ROMANO</t>
  </si>
  <si>
    <t>JUAN RAMON</t>
  </si>
  <si>
    <t>GALLARDO</t>
  </si>
  <si>
    <t>RAUL</t>
  </si>
  <si>
    <t>JACINTO</t>
  </si>
  <si>
    <t>TAPIA</t>
  </si>
  <si>
    <t>MONTOYA</t>
  </si>
  <si>
    <t>SUAREZ</t>
  </si>
  <si>
    <t>RAUL DAVID</t>
  </si>
  <si>
    <t>REYNOSO</t>
  </si>
  <si>
    <t>ACOSTA</t>
  </si>
  <si>
    <t>ALDO ISMAEL</t>
  </si>
  <si>
    <t>COORDINADOR DE SECCION DE NOMINAS</t>
  </si>
  <si>
    <t>ELVA YAZMIN</t>
  </si>
  <si>
    <t>ARIAS</t>
  </si>
  <si>
    <t>DAVALOS</t>
  </si>
  <si>
    <t>NOE</t>
  </si>
  <si>
    <t>CARMEN PRISCILA</t>
  </si>
  <si>
    <t>FIERROS</t>
  </si>
  <si>
    <t>CORONA</t>
  </si>
  <si>
    <t>BRANDOM</t>
  </si>
  <si>
    <t>ELADIO</t>
  </si>
  <si>
    <t>GORGONIO</t>
  </si>
  <si>
    <t>VICTOR KAMIL</t>
  </si>
  <si>
    <t>NAZARIO</t>
  </si>
  <si>
    <t>ALMARAZ</t>
  </si>
  <si>
    <t xml:space="preserve">DEVOLUCION AJUSTE POR RED.    </t>
  </si>
  <si>
    <t>DEVOLUCION AJUSTE POR RED.</t>
  </si>
  <si>
    <t>COMPENSACION ADICIONAL</t>
  </si>
  <si>
    <t>DESPENSA EN EFVO</t>
  </si>
  <si>
    <t>DESPENSA EN EFECTIVO</t>
  </si>
  <si>
    <t>AGUINALDO ANUAL</t>
  </si>
  <si>
    <t>CARTOGRAFO</t>
  </si>
  <si>
    <t>JOSE LUIS</t>
  </si>
  <si>
    <t>COODINADOR DE SECCION DE CATASTRO</t>
  </si>
  <si>
    <t>SUSANA</t>
  </si>
  <si>
    <t>AUXILIAR DE PATRIMONIO</t>
  </si>
  <si>
    <t>JOSE ARTURO</t>
  </si>
  <si>
    <t>LEONEL</t>
  </si>
  <si>
    <t>EDGAR TONATIUH</t>
  </si>
  <si>
    <t>ZAVALZA</t>
  </si>
  <si>
    <t>AVELICA</t>
  </si>
  <si>
    <t>COORDINADOR DE MULTIMEDIA</t>
  </si>
  <si>
    <t>VICTOR FERNANDO</t>
  </si>
  <si>
    <t>AYON</t>
  </si>
  <si>
    <t>JUAN DE DIOS</t>
  </si>
  <si>
    <t>LUIS HUMBERTO</t>
  </si>
  <si>
    <t>MARILES</t>
  </si>
  <si>
    <t>JESUS ALFONSO</t>
  </si>
  <si>
    <t>MORAN</t>
  </si>
  <si>
    <t>YAMILET</t>
  </si>
  <si>
    <t>CLAUDIA YURIDIANA</t>
  </si>
  <si>
    <t>PATRICIO</t>
  </si>
  <si>
    <t>NORMA LETICIA</t>
  </si>
  <si>
    <t>ROGELIO</t>
  </si>
  <si>
    <t>ROBERTO ENOE</t>
  </si>
  <si>
    <t>PREVISION SOCIAL 1</t>
  </si>
  <si>
    <t>PREVISON SOCIAL 2</t>
  </si>
  <si>
    <t>JESUS RAFAEL</t>
  </si>
  <si>
    <t>CUETO</t>
  </si>
  <si>
    <t>JUAN DANIEL</t>
  </si>
  <si>
    <t>LORENA LIZBETH</t>
  </si>
  <si>
    <t>VERDUZCO</t>
  </si>
  <si>
    <t>JAIME ALEJANDRO</t>
  </si>
  <si>
    <t>ANAYA</t>
  </si>
  <si>
    <t>CAMACHO</t>
  </si>
  <si>
    <t>JUAN ANTONIO</t>
  </si>
  <si>
    <t>ZARAGOZA</t>
  </si>
  <si>
    <t>BARBA</t>
  </si>
  <si>
    <t>OFICIAL</t>
  </si>
  <si>
    <t>ROBERTO ANDRES</t>
  </si>
  <si>
    <t>CASTILLO</t>
  </si>
  <si>
    <t>VILLASEÑOR</t>
  </si>
  <si>
    <t>DANIEL ALEJANDRO</t>
  </si>
  <si>
    <t>LILIANA BERENICE</t>
  </si>
  <si>
    <t>CORTES</t>
  </si>
  <si>
    <t>ZEIDI DEYANIRA</t>
  </si>
  <si>
    <t>COLMENARES</t>
  </si>
  <si>
    <t>CHRISTIAN JAVIER</t>
  </si>
  <si>
    <t>MERAZ</t>
  </si>
  <si>
    <t xml:space="preserve">FALTAS INJUSTIFICADAS         </t>
  </si>
  <si>
    <t>VACACIONES</t>
  </si>
  <si>
    <t>AJUSTE DE SUELDOS</t>
  </si>
  <si>
    <t>DIRECCION GENERAL</t>
  </si>
  <si>
    <t>SUBDIRECCION DE PLANEACION</t>
  </si>
  <si>
    <t>SUBDIRECTOR DE PLANEACION</t>
  </si>
  <si>
    <t>COORDINADOR DE SECCION JURIDICA</t>
  </si>
  <si>
    <t>COORDINADOR DE CONTROL SUPERVISORIO</t>
  </si>
  <si>
    <t>AYUDANTE GENERAL DE PATRIMONIO</t>
  </si>
  <si>
    <t>DIEGO</t>
  </si>
  <si>
    <t>ARECHIGA</t>
  </si>
  <si>
    <t>JUAN ARTURO</t>
  </si>
  <si>
    <t>AYALA</t>
  </si>
  <si>
    <t>MELISSA BETZAIDA</t>
  </si>
  <si>
    <t>REBECCA DENISSE</t>
  </si>
  <si>
    <t>HUGO</t>
  </si>
  <si>
    <t>HORTIALES</t>
  </si>
  <si>
    <t>AUDITOR</t>
  </si>
  <si>
    <t>CONTRALORIA INTERNA</t>
  </si>
  <si>
    <t>CARLOS JOVANNI</t>
  </si>
  <si>
    <t>FUENTES</t>
  </si>
  <si>
    <t>JARAMILLO</t>
  </si>
  <si>
    <t>ANGEL EDUARDO</t>
  </si>
  <si>
    <t>JOSE JOAQUIN</t>
  </si>
  <si>
    <t>GEIHIEL ALONZO</t>
  </si>
  <si>
    <t>LILIANA</t>
  </si>
  <si>
    <t>VELARDE</t>
  </si>
  <si>
    <t>ANDREA CELESTE</t>
  </si>
  <si>
    <t>VELASCO</t>
  </si>
  <si>
    <t>JENNIFER ARLET</t>
  </si>
  <si>
    <t>GUERRERO</t>
  </si>
  <si>
    <t>GESTOR JURIDICO</t>
  </si>
  <si>
    <t>SILEM ATLAHI</t>
  </si>
  <si>
    <t>AGUILAR</t>
  </si>
  <si>
    <t>CORONADO</t>
  </si>
  <si>
    <t>EDGARDO EZEQUIEL</t>
  </si>
  <si>
    <t>FELIPE DE JESUS</t>
  </si>
  <si>
    <t>KEVIN DE JESUS</t>
  </si>
  <si>
    <t>DE MATIAS</t>
  </si>
  <si>
    <t>CARDENAS</t>
  </si>
  <si>
    <t>BARTOLO</t>
  </si>
  <si>
    <t>VILLALOBOS</t>
  </si>
  <si>
    <t>YOZELYN ADARIS</t>
  </si>
  <si>
    <t>CERVANTES</t>
  </si>
  <si>
    <t>JEFE DE DEPARTAMENTO DE COSTOS Y PRESUPUESTOS</t>
  </si>
  <si>
    <t>JORGE FRANCISCO</t>
  </si>
  <si>
    <t>ALDRETE</t>
  </si>
  <si>
    <t>CASTILLON</t>
  </si>
  <si>
    <t>JEFE DE AREA DE APREMIIOS</t>
  </si>
  <si>
    <t>JAHAZIEL</t>
  </si>
  <si>
    <t>BLANCO</t>
  </si>
  <si>
    <t>FREDY</t>
  </si>
  <si>
    <t>LABORES EN DIA DE DESCANSO</t>
  </si>
  <si>
    <t>SUBSIDIO PARA EL EMPLEO</t>
  </si>
  <si>
    <t>ISR AJUSTADO POR SUBSIDIO</t>
  </si>
  <si>
    <t>PENSION ALIMENTICIA</t>
  </si>
  <si>
    <t>REEMBOLSO QUINQUENIO</t>
  </si>
  <si>
    <t>JEFE DE COMPRAS</t>
  </si>
  <si>
    <r>
      <t>Mon</t>
    </r>
    <r>
      <rPr>
        <b/>
        <sz val="11"/>
        <color theme="0"/>
        <rFont val="Arial"/>
        <family val="2"/>
      </rPr>
      <t>to neto</t>
    </r>
    <r>
      <rPr>
        <b/>
        <sz val="11"/>
        <color indexed="9"/>
        <rFont val="Arial"/>
        <family val="2"/>
      </rPr>
      <t xml:space="preserve"> de los sistemas de compensación</t>
    </r>
  </si>
  <si>
    <t>CONTADOR GENERAL</t>
  </si>
  <si>
    <t>ASIMILADOS</t>
  </si>
  <si>
    <t>OPERADOR DE PLANTA DE TRATAMIENTO A</t>
  </si>
  <si>
    <t>LECTURISTA NOTIFICADOR</t>
  </si>
  <si>
    <t>JEFE DE PATRIMONIO</t>
  </si>
  <si>
    <t>OPERADOR DE PLANTA DE TRATAMIENTO B</t>
  </si>
  <si>
    <t>OPERADOR DE PLANTAS DE TRATAMIENTO B</t>
  </si>
  <si>
    <t>LECTURISTA</t>
  </si>
  <si>
    <t>OPERADOR CONTROL SUPERVISORIO</t>
  </si>
  <si>
    <t>SECRETARIA DE AREA</t>
  </si>
  <si>
    <t>JUANA GABRIELA</t>
  </si>
  <si>
    <t>ACEVES</t>
  </si>
  <si>
    <t>ANTONIO</t>
  </si>
  <si>
    <t>JEFE DE SECCION DE MICROMEDICION</t>
  </si>
  <si>
    <t>RODRIGO</t>
  </si>
  <si>
    <t>OPERADOR DE PLANTA DE TRQATAMIENTO B</t>
  </si>
  <si>
    <t>OPERADOR DE PLANTA DE TRAMIENTO A</t>
  </si>
  <si>
    <t>SECRETARIA DE PLANEACION</t>
  </si>
  <si>
    <t>OPERADOR DE PLANTA DE TRAMIENTO C</t>
  </si>
  <si>
    <t>JR. JESUS</t>
  </si>
  <si>
    <t>ALENCASTRO</t>
  </si>
  <si>
    <t xml:space="preserve">Subdirección Administrativa </t>
  </si>
  <si>
    <t xml:space="preserve">CONTRALOR INTERNO </t>
  </si>
  <si>
    <t>CONTRALOR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</si>
</sst>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 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/>
    <xf numFmtId="43" fontId="0" fillId="0" borderId="0" xfId="0" applyNumberFormat="1"/>
    <xf numFmtId="43" fontId="3" fillId="4" borderId="1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right"/>
    </xf>
    <xf numFmtId="4" fontId="0" fillId="0" borderId="0" xfId="0" applyNumberFormat="1"/>
    <xf numFmtId="2" fontId="0" fillId="0" borderId="0" xfId="0" applyNumberFormat="1"/>
    <xf numFmtId="0" fontId="1" fillId="0" borderId="0" xfId="1" applyNumberFormat="1" applyFont="1" applyBorder="1"/>
    <xf numFmtId="0" fontId="6" fillId="3" borderId="0" xfId="0" applyFont="1" applyFill="1" applyAlignment="1">
      <alignment horizontal="left"/>
    </xf>
    <xf numFmtId="0" fontId="5" fillId="3" borderId="0" xfId="0" applyFont="1" applyFill="1"/>
    <xf numFmtId="0" fontId="0" fillId="3" borderId="0" xfId="1" applyNumberFormat="1" applyFont="1" applyFill="1" applyBorder="1"/>
    <xf numFmtId="0" fontId="5" fillId="3" borderId="0" xfId="1" applyNumberFormat="1" applyFont="1" applyFill="1" applyBorder="1"/>
    <xf numFmtId="14" fontId="0" fillId="0" borderId="0" xfId="0" applyNumberFormat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3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1"/>
  <sheetViews>
    <sheetView tabSelected="1" topLeftCell="A2" zoomScaleNormal="100" workbookViewId="0">
      <selection activeCell="A2" sqref="A2:C2"/>
    </sheetView>
  </sheetViews>
  <sheetFormatPr baseColWidth="10" defaultColWidth="9.140625" defaultRowHeight="15"/>
  <cols>
    <col min="1" max="1" width="8" style="18" bestFit="1" customWidth="1"/>
    <col min="2" max="2" width="23.28515625" customWidth="1"/>
    <col min="3" max="3" width="23.42578125" style="20" customWidth="1"/>
    <col min="4" max="4" width="33.85546875" customWidth="1"/>
    <col min="5" max="5" width="11.85546875" customWidth="1"/>
    <col min="6" max="6" width="33.85546875" bestFit="1" customWidth="1"/>
    <col min="7" max="7" width="60" bestFit="1" customWidth="1"/>
    <col min="8" max="8" width="30.42578125" bestFit="1" customWidth="1"/>
    <col min="9" max="9" width="38.42578125" bestFit="1" customWidth="1"/>
    <col min="10" max="10" width="33.28515625" bestFit="1" customWidth="1"/>
    <col min="11" max="11" width="60.85546875" bestFit="1" customWidth="1"/>
    <col min="12" max="12" width="14" bestFit="1" customWidth="1"/>
    <col min="13" max="13" width="80" style="5" bestFit="1" customWidth="1"/>
    <col min="14" max="14" width="40.28515625" bestFit="1" customWidth="1"/>
    <col min="15" max="15" width="89.85546875" bestFit="1" customWidth="1"/>
    <col min="16" max="16" width="35.140625" bestFit="1" customWidth="1"/>
    <col min="17" max="17" width="77.140625" bestFit="1" customWidth="1"/>
    <col min="18" max="18" width="36.425781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>
      <c r="A1" s="18" t="s">
        <v>0</v>
      </c>
    </row>
    <row r="2" spans="1:3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>
      <c r="A4" s="18" t="s">
        <v>7</v>
      </c>
      <c r="B4" t="s">
        <v>8</v>
      </c>
      <c r="C4" s="20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s="18" t="s">
        <v>15</v>
      </c>
      <c r="B5" t="s">
        <v>16</v>
      </c>
      <c r="C5" s="20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>
      <c r="A7" s="19" t="s">
        <v>49</v>
      </c>
      <c r="B7" s="2" t="s">
        <v>50</v>
      </c>
      <c r="C7" s="21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6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23">
        <v>2023</v>
      </c>
      <c r="B8" s="15">
        <v>44927</v>
      </c>
      <c r="C8" s="15">
        <v>45016</v>
      </c>
      <c r="D8" s="24" t="s">
        <v>90</v>
      </c>
      <c r="E8">
        <v>2</v>
      </c>
      <c r="F8" t="s">
        <v>216</v>
      </c>
      <c r="G8" s="17" t="s">
        <v>216</v>
      </c>
      <c r="H8" t="s">
        <v>762</v>
      </c>
      <c r="I8" t="s">
        <v>217</v>
      </c>
      <c r="J8" t="s">
        <v>218</v>
      </c>
      <c r="K8" t="s">
        <v>219</v>
      </c>
      <c r="L8" t="s">
        <v>94</v>
      </c>
      <c r="M8" s="7">
        <v>16296.8</v>
      </c>
      <c r="N8" s="8" t="s">
        <v>220</v>
      </c>
      <c r="O8" s="7">
        <v>13350</v>
      </c>
      <c r="P8" s="8" t="s">
        <v>220</v>
      </c>
      <c r="Q8">
        <v>0</v>
      </c>
      <c r="R8">
        <v>0</v>
      </c>
      <c r="S8">
        <v>2</v>
      </c>
      <c r="T8">
        <v>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839</v>
      </c>
      <c r="AE8" s="3">
        <v>45035</v>
      </c>
      <c r="AF8" s="3">
        <v>45035</v>
      </c>
    </row>
    <row r="9" spans="1:33">
      <c r="A9" s="23">
        <v>2023</v>
      </c>
      <c r="B9" s="15">
        <v>44927</v>
      </c>
      <c r="C9" s="15">
        <v>45016</v>
      </c>
      <c r="D9" s="24" t="s">
        <v>83</v>
      </c>
      <c r="E9">
        <v>15</v>
      </c>
      <c r="F9" t="s">
        <v>221</v>
      </c>
      <c r="G9" s="17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93</v>
      </c>
      <c r="M9" s="7">
        <v>10275.06</v>
      </c>
      <c r="N9" s="8" t="s">
        <v>220</v>
      </c>
      <c r="O9" s="7">
        <v>6063</v>
      </c>
      <c r="P9" s="8" t="s">
        <v>220</v>
      </c>
      <c r="Q9">
        <v>4</v>
      </c>
      <c r="R9" s="17">
        <v>0</v>
      </c>
      <c r="S9">
        <v>4</v>
      </c>
      <c r="T9">
        <v>0</v>
      </c>
      <c r="U9" s="17">
        <v>0</v>
      </c>
      <c r="V9" s="17">
        <v>0</v>
      </c>
      <c r="W9" s="17">
        <v>0</v>
      </c>
      <c r="X9" s="17">
        <v>0</v>
      </c>
      <c r="Y9">
        <v>4</v>
      </c>
      <c r="Z9" s="17">
        <v>0</v>
      </c>
      <c r="AA9">
        <v>4</v>
      </c>
      <c r="AB9">
        <v>4</v>
      </c>
      <c r="AC9" s="17">
        <v>0</v>
      </c>
      <c r="AD9" s="17" t="s">
        <v>839</v>
      </c>
      <c r="AE9" s="3">
        <v>45035</v>
      </c>
      <c r="AF9" s="3">
        <v>45035</v>
      </c>
    </row>
    <row r="10" spans="1:33">
      <c r="A10" s="23">
        <v>2023</v>
      </c>
      <c r="B10" s="15">
        <v>44927</v>
      </c>
      <c r="C10" s="15">
        <v>45016</v>
      </c>
      <c r="D10" s="24" t="s">
        <v>90</v>
      </c>
      <c r="E10">
        <v>5</v>
      </c>
      <c r="F10" t="s">
        <v>226</v>
      </c>
      <c r="G10" s="17" t="s">
        <v>226</v>
      </c>
      <c r="H10" t="s">
        <v>762</v>
      </c>
      <c r="I10" t="s">
        <v>227</v>
      </c>
      <c r="J10" t="s">
        <v>228</v>
      </c>
      <c r="K10" t="s">
        <v>229</v>
      </c>
      <c r="L10" t="s">
        <v>94</v>
      </c>
      <c r="M10" s="7">
        <v>14396.8</v>
      </c>
      <c r="N10" s="8" t="s">
        <v>220</v>
      </c>
      <c r="O10" s="7">
        <v>11866</v>
      </c>
      <c r="P10" s="8" t="s">
        <v>220</v>
      </c>
      <c r="Q10" s="17">
        <v>0</v>
      </c>
      <c r="R10" s="17">
        <v>0</v>
      </c>
      <c r="S10">
        <v>5</v>
      </c>
      <c r="T10">
        <v>5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 t="s">
        <v>839</v>
      </c>
      <c r="AE10" s="3">
        <v>45035</v>
      </c>
      <c r="AF10" s="3">
        <v>45035</v>
      </c>
    </row>
    <row r="11" spans="1:33">
      <c r="A11" s="23">
        <v>2023</v>
      </c>
      <c r="B11" s="15">
        <v>44927</v>
      </c>
      <c r="C11" s="15">
        <v>45016</v>
      </c>
      <c r="D11" s="24" t="s">
        <v>83</v>
      </c>
      <c r="E11">
        <v>15</v>
      </c>
      <c r="F11" t="s">
        <v>221</v>
      </c>
      <c r="G11" s="17" t="s">
        <v>221</v>
      </c>
      <c r="H11" t="s">
        <v>230</v>
      </c>
      <c r="I11" t="s">
        <v>231</v>
      </c>
      <c r="J11" t="s">
        <v>232</v>
      </c>
      <c r="K11" t="s">
        <v>233</v>
      </c>
      <c r="L11" t="s">
        <v>93</v>
      </c>
      <c r="M11" s="7">
        <v>10978.73</v>
      </c>
      <c r="N11" s="8" t="s">
        <v>220</v>
      </c>
      <c r="O11" s="7">
        <v>4680</v>
      </c>
      <c r="P11" s="8" t="s">
        <v>220</v>
      </c>
      <c r="Q11">
        <v>7</v>
      </c>
      <c r="R11" s="17">
        <v>0</v>
      </c>
      <c r="S11">
        <v>7</v>
      </c>
      <c r="T11">
        <v>7</v>
      </c>
      <c r="U11" s="17">
        <v>0</v>
      </c>
      <c r="V11" s="17">
        <v>0</v>
      </c>
      <c r="W11" s="17">
        <v>0</v>
      </c>
      <c r="X11" s="17">
        <v>0</v>
      </c>
      <c r="Y11">
        <v>7</v>
      </c>
      <c r="Z11" s="17">
        <v>0</v>
      </c>
      <c r="AA11">
        <v>7</v>
      </c>
      <c r="AB11">
        <v>7</v>
      </c>
      <c r="AC11" s="17">
        <v>0</v>
      </c>
      <c r="AD11" s="17" t="s">
        <v>839</v>
      </c>
      <c r="AE11" s="3">
        <v>45035</v>
      </c>
      <c r="AF11" s="3">
        <v>45035</v>
      </c>
    </row>
    <row r="12" spans="1:33">
      <c r="A12" s="23">
        <v>2023</v>
      </c>
      <c r="B12" s="15">
        <v>44927</v>
      </c>
      <c r="C12" s="15">
        <v>45016</v>
      </c>
      <c r="D12" s="24" t="s">
        <v>83</v>
      </c>
      <c r="E12">
        <v>15</v>
      </c>
      <c r="F12" t="s">
        <v>221</v>
      </c>
      <c r="G12" s="17" t="s">
        <v>221</v>
      </c>
      <c r="H12" t="s">
        <v>234</v>
      </c>
      <c r="I12" t="s">
        <v>235</v>
      </c>
      <c r="J12" t="s">
        <v>236</v>
      </c>
      <c r="K12" t="s">
        <v>237</v>
      </c>
      <c r="L12" t="s">
        <v>93</v>
      </c>
      <c r="M12" s="7">
        <v>10093.73</v>
      </c>
      <c r="N12" s="8" t="s">
        <v>220</v>
      </c>
      <c r="O12" s="7">
        <v>5087</v>
      </c>
      <c r="P12" s="8" t="s">
        <v>220</v>
      </c>
      <c r="Q12">
        <v>8</v>
      </c>
      <c r="R12" s="17">
        <v>0</v>
      </c>
      <c r="S12">
        <v>8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>
        <v>8</v>
      </c>
      <c r="Z12" s="17">
        <v>0</v>
      </c>
      <c r="AA12">
        <v>8</v>
      </c>
      <c r="AB12">
        <v>8</v>
      </c>
      <c r="AC12" s="17">
        <v>0</v>
      </c>
      <c r="AD12" s="17" t="s">
        <v>839</v>
      </c>
      <c r="AE12" s="3">
        <v>45035</v>
      </c>
      <c r="AF12" s="3">
        <v>45035</v>
      </c>
    </row>
    <row r="13" spans="1:33">
      <c r="A13" s="23">
        <v>2023</v>
      </c>
      <c r="B13" s="15">
        <v>44927</v>
      </c>
      <c r="C13" s="15">
        <v>45016</v>
      </c>
      <c r="D13" s="24" t="s">
        <v>83</v>
      </c>
      <c r="E13">
        <v>15</v>
      </c>
      <c r="F13" t="s">
        <v>221</v>
      </c>
      <c r="G13" s="17" t="s">
        <v>221</v>
      </c>
      <c r="H13" t="s">
        <v>230</v>
      </c>
      <c r="I13" t="s">
        <v>238</v>
      </c>
      <c r="J13" t="s">
        <v>239</v>
      </c>
      <c r="K13" t="s">
        <v>232</v>
      </c>
      <c r="L13" t="s">
        <v>93</v>
      </c>
      <c r="M13" s="7">
        <v>10937.73</v>
      </c>
      <c r="N13" s="8" t="s">
        <v>220</v>
      </c>
      <c r="O13" s="7">
        <v>6937</v>
      </c>
      <c r="P13" s="8" t="s">
        <v>220</v>
      </c>
      <c r="Q13">
        <v>9</v>
      </c>
      <c r="R13" s="17">
        <v>0</v>
      </c>
      <c r="S13">
        <v>9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>
        <v>9</v>
      </c>
      <c r="Z13" s="17">
        <v>0</v>
      </c>
      <c r="AA13">
        <v>9</v>
      </c>
      <c r="AB13">
        <v>9</v>
      </c>
      <c r="AC13" s="17">
        <v>0</v>
      </c>
      <c r="AD13" s="17" t="s">
        <v>839</v>
      </c>
      <c r="AE13" s="3">
        <v>45035</v>
      </c>
      <c r="AF13" s="3">
        <v>45035</v>
      </c>
    </row>
    <row r="14" spans="1:33">
      <c r="A14" s="23">
        <v>2023</v>
      </c>
      <c r="B14" s="15">
        <v>44927</v>
      </c>
      <c r="C14" s="15">
        <v>45016</v>
      </c>
      <c r="D14" s="24" t="s">
        <v>90</v>
      </c>
      <c r="E14">
        <v>61</v>
      </c>
      <c r="F14" t="s">
        <v>240</v>
      </c>
      <c r="G14" s="17" t="s">
        <v>240</v>
      </c>
      <c r="H14" t="s">
        <v>230</v>
      </c>
      <c r="I14" t="s">
        <v>241</v>
      </c>
      <c r="J14" t="s">
        <v>242</v>
      </c>
      <c r="K14" t="s">
        <v>218</v>
      </c>
      <c r="L14" t="s">
        <v>93</v>
      </c>
      <c r="M14" s="7">
        <v>4866.24</v>
      </c>
      <c r="N14" s="8" t="s">
        <v>220</v>
      </c>
      <c r="O14" s="7">
        <v>4384</v>
      </c>
      <c r="P14" s="8" t="s">
        <v>220</v>
      </c>
      <c r="Q14" s="17">
        <v>0</v>
      </c>
      <c r="R14" s="17">
        <v>0</v>
      </c>
      <c r="S14">
        <v>10</v>
      </c>
      <c r="T14">
        <v>10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 t="s">
        <v>839</v>
      </c>
      <c r="AE14" s="3">
        <v>45035</v>
      </c>
      <c r="AF14" s="3">
        <v>45035</v>
      </c>
    </row>
    <row r="15" spans="1:33">
      <c r="A15" s="23">
        <v>2023</v>
      </c>
      <c r="B15" s="15">
        <v>44927</v>
      </c>
      <c r="C15" s="15">
        <v>45016</v>
      </c>
      <c r="D15" s="24" t="s">
        <v>90</v>
      </c>
      <c r="E15">
        <v>61</v>
      </c>
      <c r="F15" t="s">
        <v>240</v>
      </c>
      <c r="G15" s="17" t="s">
        <v>240</v>
      </c>
      <c r="H15" t="s">
        <v>230</v>
      </c>
      <c r="I15" t="s">
        <v>243</v>
      </c>
      <c r="J15" t="s">
        <v>244</v>
      </c>
      <c r="K15" t="s">
        <v>236</v>
      </c>
      <c r="L15" t="s">
        <v>93</v>
      </c>
      <c r="M15" s="7">
        <v>5550.56</v>
      </c>
      <c r="N15" s="8" t="s">
        <v>220</v>
      </c>
      <c r="O15" s="7">
        <v>4994</v>
      </c>
      <c r="P15" s="8" t="s">
        <v>220</v>
      </c>
      <c r="Q15">
        <v>11</v>
      </c>
      <c r="R15" s="17">
        <v>0</v>
      </c>
      <c r="S15">
        <v>11</v>
      </c>
      <c r="T15">
        <v>11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 t="s">
        <v>839</v>
      </c>
      <c r="AE15" s="3">
        <v>45035</v>
      </c>
      <c r="AF15" s="3">
        <v>45035</v>
      </c>
    </row>
    <row r="16" spans="1:33">
      <c r="A16" s="23">
        <v>2023</v>
      </c>
      <c r="B16" s="15">
        <v>44927</v>
      </c>
      <c r="C16" s="15">
        <v>45016</v>
      </c>
      <c r="D16" s="24" t="s">
        <v>83</v>
      </c>
      <c r="E16">
        <v>19</v>
      </c>
      <c r="F16" t="s">
        <v>245</v>
      </c>
      <c r="G16" s="17" t="s">
        <v>245</v>
      </c>
      <c r="H16" t="s">
        <v>222</v>
      </c>
      <c r="I16" t="s">
        <v>246</v>
      </c>
      <c r="J16" t="s">
        <v>247</v>
      </c>
      <c r="K16" t="s">
        <v>248</v>
      </c>
      <c r="L16" t="s">
        <v>93</v>
      </c>
      <c r="M16" s="7">
        <v>23761.11</v>
      </c>
      <c r="N16" s="8" t="s">
        <v>220</v>
      </c>
      <c r="O16" s="7">
        <v>11543</v>
      </c>
      <c r="P16" s="8" t="s">
        <v>220</v>
      </c>
      <c r="Q16">
        <v>16</v>
      </c>
      <c r="R16" s="17">
        <v>0</v>
      </c>
      <c r="S16">
        <v>16</v>
      </c>
      <c r="T16">
        <v>16</v>
      </c>
      <c r="U16" s="17">
        <v>0</v>
      </c>
      <c r="V16" s="17">
        <v>0</v>
      </c>
      <c r="W16" s="17">
        <v>0</v>
      </c>
      <c r="X16" s="17">
        <v>0</v>
      </c>
      <c r="Y16">
        <v>16</v>
      </c>
      <c r="Z16" s="17">
        <v>0</v>
      </c>
      <c r="AA16">
        <v>16</v>
      </c>
      <c r="AB16">
        <v>16</v>
      </c>
      <c r="AC16" s="17">
        <v>0</v>
      </c>
      <c r="AD16" s="17" t="s">
        <v>839</v>
      </c>
      <c r="AE16" s="3">
        <v>45035</v>
      </c>
      <c r="AF16" s="3">
        <v>45035</v>
      </c>
    </row>
    <row r="17" spans="1:32">
      <c r="A17" s="23">
        <v>2023</v>
      </c>
      <c r="B17" s="15">
        <v>44927</v>
      </c>
      <c r="C17" s="15">
        <v>45016</v>
      </c>
      <c r="D17" s="24" t="s">
        <v>83</v>
      </c>
      <c r="E17">
        <v>241</v>
      </c>
      <c r="F17" t="s">
        <v>667</v>
      </c>
      <c r="G17" s="17" t="s">
        <v>667</v>
      </c>
      <c r="H17" t="s">
        <v>230</v>
      </c>
      <c r="I17" t="s">
        <v>668</v>
      </c>
      <c r="J17" t="s">
        <v>248</v>
      </c>
      <c r="K17" t="s">
        <v>429</v>
      </c>
      <c r="L17" t="s">
        <v>93</v>
      </c>
      <c r="M17" s="7">
        <v>12357.36</v>
      </c>
      <c r="N17" s="8" t="s">
        <v>220</v>
      </c>
      <c r="O17" s="7">
        <v>10160</v>
      </c>
      <c r="P17" s="8" t="s">
        <v>220</v>
      </c>
      <c r="Q17" s="17">
        <v>0</v>
      </c>
      <c r="R17" s="17">
        <v>0</v>
      </c>
      <c r="S17">
        <v>17</v>
      </c>
      <c r="T17">
        <v>17</v>
      </c>
      <c r="U17" s="17">
        <v>0</v>
      </c>
      <c r="V17" s="17">
        <v>0</v>
      </c>
      <c r="W17" s="17">
        <v>0</v>
      </c>
      <c r="X17" s="17">
        <v>0</v>
      </c>
      <c r="Y17">
        <v>17</v>
      </c>
      <c r="Z17" s="17">
        <v>17</v>
      </c>
      <c r="AA17">
        <v>17</v>
      </c>
      <c r="AB17">
        <v>17</v>
      </c>
      <c r="AC17" s="17">
        <v>0</v>
      </c>
      <c r="AD17" s="17" t="s">
        <v>839</v>
      </c>
      <c r="AE17" s="3">
        <v>45035</v>
      </c>
      <c r="AF17" s="3">
        <v>45035</v>
      </c>
    </row>
    <row r="18" spans="1:32">
      <c r="A18" s="23">
        <v>2023</v>
      </c>
      <c r="B18" s="15">
        <v>44927</v>
      </c>
      <c r="C18" s="15">
        <v>45016</v>
      </c>
      <c r="D18" s="24" t="s">
        <v>83</v>
      </c>
      <c r="E18">
        <v>241</v>
      </c>
      <c r="F18" t="s">
        <v>667</v>
      </c>
      <c r="G18" s="17" t="s">
        <v>667</v>
      </c>
      <c r="H18" t="s">
        <v>230</v>
      </c>
      <c r="I18" t="s">
        <v>249</v>
      </c>
      <c r="J18" t="s">
        <v>250</v>
      </c>
      <c r="K18" t="s">
        <v>218</v>
      </c>
      <c r="L18" t="s">
        <v>93</v>
      </c>
      <c r="M18" s="7">
        <v>13560.91</v>
      </c>
      <c r="N18" s="8" t="s">
        <v>220</v>
      </c>
      <c r="O18" s="7">
        <v>10800</v>
      </c>
      <c r="P18" s="8" t="s">
        <v>220</v>
      </c>
      <c r="Q18">
        <v>18</v>
      </c>
      <c r="R18" s="17">
        <v>0</v>
      </c>
      <c r="S18">
        <v>18</v>
      </c>
      <c r="T18">
        <v>18</v>
      </c>
      <c r="U18" s="17">
        <v>0</v>
      </c>
      <c r="V18" s="17">
        <v>0</v>
      </c>
      <c r="W18" s="17">
        <v>0</v>
      </c>
      <c r="X18" s="17">
        <v>0</v>
      </c>
      <c r="Y18">
        <v>18</v>
      </c>
      <c r="Z18" s="17">
        <v>0</v>
      </c>
      <c r="AA18">
        <v>18</v>
      </c>
      <c r="AB18">
        <v>18</v>
      </c>
      <c r="AC18" s="17">
        <v>0</v>
      </c>
      <c r="AD18" s="17" t="s">
        <v>839</v>
      </c>
      <c r="AE18" s="3">
        <v>45035</v>
      </c>
      <c r="AF18" s="3">
        <v>45035</v>
      </c>
    </row>
    <row r="19" spans="1:32">
      <c r="A19" s="23">
        <v>2023</v>
      </c>
      <c r="B19" s="15">
        <v>44927</v>
      </c>
      <c r="C19" s="15">
        <v>45016</v>
      </c>
      <c r="D19" s="24" t="s">
        <v>83</v>
      </c>
      <c r="E19">
        <v>19</v>
      </c>
      <c r="F19" t="s">
        <v>245</v>
      </c>
      <c r="G19" s="17" t="s">
        <v>245</v>
      </c>
      <c r="H19" t="s">
        <v>230</v>
      </c>
      <c r="I19" t="s">
        <v>251</v>
      </c>
      <c r="J19" t="s">
        <v>232</v>
      </c>
      <c r="K19" t="s">
        <v>252</v>
      </c>
      <c r="L19" t="s">
        <v>94</v>
      </c>
      <c r="M19" s="7">
        <v>12804.94</v>
      </c>
      <c r="N19" s="8" t="s">
        <v>220</v>
      </c>
      <c r="O19" s="7">
        <v>8621</v>
      </c>
      <c r="P19" s="8" t="s">
        <v>220</v>
      </c>
      <c r="Q19">
        <v>19</v>
      </c>
      <c r="R19" s="17">
        <v>0</v>
      </c>
      <c r="S19">
        <v>19</v>
      </c>
      <c r="T19">
        <v>19</v>
      </c>
      <c r="U19" s="17">
        <v>0</v>
      </c>
      <c r="V19" s="17">
        <v>0</v>
      </c>
      <c r="W19" s="17">
        <v>0</v>
      </c>
      <c r="X19" s="17">
        <v>0</v>
      </c>
      <c r="Y19">
        <v>19</v>
      </c>
      <c r="Z19" s="17">
        <v>0</v>
      </c>
      <c r="AA19">
        <v>19</v>
      </c>
      <c r="AB19">
        <v>19</v>
      </c>
      <c r="AC19" s="17">
        <v>0</v>
      </c>
      <c r="AD19" s="17" t="s">
        <v>839</v>
      </c>
      <c r="AE19" s="3">
        <v>45035</v>
      </c>
      <c r="AF19" s="3">
        <v>45035</v>
      </c>
    </row>
    <row r="20" spans="1:32">
      <c r="A20" s="23">
        <v>2023</v>
      </c>
      <c r="B20" s="15">
        <v>44927</v>
      </c>
      <c r="C20" s="15">
        <v>45016</v>
      </c>
      <c r="D20" s="24" t="s">
        <v>83</v>
      </c>
      <c r="E20">
        <v>239</v>
      </c>
      <c r="F20" t="s">
        <v>669</v>
      </c>
      <c r="G20" s="17" t="s">
        <v>669</v>
      </c>
      <c r="H20" t="s">
        <v>230</v>
      </c>
      <c r="I20" t="s">
        <v>284</v>
      </c>
      <c r="J20" t="s">
        <v>232</v>
      </c>
      <c r="K20" t="s">
        <v>670</v>
      </c>
      <c r="L20" t="s">
        <v>94</v>
      </c>
      <c r="M20" s="7">
        <v>12540.88</v>
      </c>
      <c r="N20" s="8" t="s">
        <v>220</v>
      </c>
      <c r="O20" s="7">
        <v>10330</v>
      </c>
      <c r="P20" s="8" t="s">
        <v>220</v>
      </c>
      <c r="Q20" s="17">
        <v>0</v>
      </c>
      <c r="R20" s="17">
        <v>0</v>
      </c>
      <c r="S20">
        <v>20</v>
      </c>
      <c r="T20">
        <v>20</v>
      </c>
      <c r="U20" s="17">
        <v>0</v>
      </c>
      <c r="V20" s="17">
        <v>0</v>
      </c>
      <c r="W20" s="17">
        <v>0</v>
      </c>
      <c r="X20" s="17">
        <v>0</v>
      </c>
      <c r="Y20">
        <v>20</v>
      </c>
      <c r="Z20" s="17">
        <v>0</v>
      </c>
      <c r="AA20">
        <v>20</v>
      </c>
      <c r="AB20">
        <v>20</v>
      </c>
      <c r="AC20" s="17">
        <v>0</v>
      </c>
      <c r="AD20" s="17" t="s">
        <v>839</v>
      </c>
      <c r="AE20" s="3">
        <v>45035</v>
      </c>
      <c r="AF20" s="3">
        <v>45035</v>
      </c>
    </row>
    <row r="21" spans="1:32">
      <c r="A21" s="23">
        <v>2023</v>
      </c>
      <c r="B21" s="15">
        <v>44927</v>
      </c>
      <c r="C21" s="15">
        <v>45016</v>
      </c>
      <c r="D21" s="24" t="s">
        <v>83</v>
      </c>
      <c r="E21">
        <v>19</v>
      </c>
      <c r="F21" t="s">
        <v>245</v>
      </c>
      <c r="G21" s="17" t="s">
        <v>245</v>
      </c>
      <c r="H21" t="s">
        <v>222</v>
      </c>
      <c r="I21" t="s">
        <v>253</v>
      </c>
      <c r="J21" t="s">
        <v>232</v>
      </c>
      <c r="K21" t="s">
        <v>254</v>
      </c>
      <c r="L21" t="s">
        <v>94</v>
      </c>
      <c r="M21" s="7">
        <v>12800.49</v>
      </c>
      <c r="N21" s="8" t="s">
        <v>220</v>
      </c>
      <c r="O21" s="7">
        <v>8887</v>
      </c>
      <c r="P21" s="8" t="s">
        <v>220</v>
      </c>
      <c r="Q21">
        <v>21</v>
      </c>
      <c r="R21" s="17">
        <v>0</v>
      </c>
      <c r="S21">
        <v>21</v>
      </c>
      <c r="T21">
        <v>21</v>
      </c>
      <c r="U21" s="17">
        <v>0</v>
      </c>
      <c r="V21" s="17">
        <v>0</v>
      </c>
      <c r="W21" s="17">
        <v>0</v>
      </c>
      <c r="X21" s="17">
        <v>0</v>
      </c>
      <c r="Y21">
        <v>21</v>
      </c>
      <c r="Z21" s="17">
        <v>0</v>
      </c>
      <c r="AA21">
        <v>21</v>
      </c>
      <c r="AB21">
        <v>21</v>
      </c>
      <c r="AC21" s="17">
        <v>0</v>
      </c>
      <c r="AD21" s="17" t="s">
        <v>839</v>
      </c>
      <c r="AE21" s="3">
        <v>45035</v>
      </c>
      <c r="AF21" s="3">
        <v>45035</v>
      </c>
    </row>
    <row r="22" spans="1:32">
      <c r="A22" s="23">
        <v>2023</v>
      </c>
      <c r="B22" s="15">
        <v>44927</v>
      </c>
      <c r="C22" s="15">
        <v>45016</v>
      </c>
      <c r="D22" s="24" t="s">
        <v>83</v>
      </c>
      <c r="E22">
        <v>241</v>
      </c>
      <c r="F22" t="s">
        <v>667</v>
      </c>
      <c r="G22" s="17" t="s">
        <v>667</v>
      </c>
      <c r="H22" t="s">
        <v>230</v>
      </c>
      <c r="I22" t="s">
        <v>671</v>
      </c>
      <c r="J22" t="s">
        <v>254</v>
      </c>
      <c r="K22" t="s">
        <v>412</v>
      </c>
      <c r="L22" t="s">
        <v>93</v>
      </c>
      <c r="M22" s="7">
        <v>12271.19</v>
      </c>
      <c r="N22" s="8" t="s">
        <v>220</v>
      </c>
      <c r="O22" s="7">
        <v>8056</v>
      </c>
      <c r="P22" s="8" t="s">
        <v>220</v>
      </c>
      <c r="Q22" s="17">
        <v>0</v>
      </c>
      <c r="R22" s="17">
        <v>0</v>
      </c>
      <c r="S22">
        <v>22</v>
      </c>
      <c r="T22">
        <v>22</v>
      </c>
      <c r="U22" s="17">
        <v>0</v>
      </c>
      <c r="V22" s="17">
        <v>0</v>
      </c>
      <c r="W22" s="17">
        <v>0</v>
      </c>
      <c r="X22" s="17">
        <v>0</v>
      </c>
      <c r="Y22">
        <v>22</v>
      </c>
      <c r="Z22" s="17">
        <v>0</v>
      </c>
      <c r="AA22">
        <v>22</v>
      </c>
      <c r="AB22">
        <v>22</v>
      </c>
      <c r="AC22" s="17">
        <v>0</v>
      </c>
      <c r="AD22" s="17" t="s">
        <v>839</v>
      </c>
      <c r="AE22" s="3">
        <v>45035</v>
      </c>
      <c r="AF22" s="3">
        <v>45035</v>
      </c>
    </row>
    <row r="23" spans="1:32">
      <c r="A23" s="23">
        <v>2023</v>
      </c>
      <c r="B23" s="15">
        <v>44927</v>
      </c>
      <c r="C23" s="15">
        <v>45016</v>
      </c>
      <c r="D23" s="24" t="s">
        <v>83</v>
      </c>
      <c r="E23">
        <v>241</v>
      </c>
      <c r="F23" t="s">
        <v>667</v>
      </c>
      <c r="G23" s="17" t="s">
        <v>667</v>
      </c>
      <c r="H23" t="s">
        <v>222</v>
      </c>
      <c r="I23" t="s">
        <v>672</v>
      </c>
      <c r="J23" t="s">
        <v>236</v>
      </c>
      <c r="K23" t="s">
        <v>517</v>
      </c>
      <c r="L23" t="s">
        <v>93</v>
      </c>
      <c r="M23" s="7">
        <v>14095.88</v>
      </c>
      <c r="N23" s="8" t="s">
        <v>220</v>
      </c>
      <c r="O23" s="7">
        <v>11287</v>
      </c>
      <c r="P23" s="8" t="s">
        <v>220</v>
      </c>
      <c r="Q23" s="17">
        <v>0</v>
      </c>
      <c r="R23" s="17">
        <v>0</v>
      </c>
      <c r="S23">
        <v>23</v>
      </c>
      <c r="T23">
        <v>23</v>
      </c>
      <c r="U23" s="17">
        <v>0</v>
      </c>
      <c r="V23" s="17">
        <v>0</v>
      </c>
      <c r="W23" s="17">
        <v>0</v>
      </c>
      <c r="X23" s="17">
        <v>0</v>
      </c>
      <c r="Y23">
        <v>23</v>
      </c>
      <c r="Z23" s="17">
        <v>0</v>
      </c>
      <c r="AA23">
        <v>23</v>
      </c>
      <c r="AB23">
        <v>23</v>
      </c>
      <c r="AC23" s="17">
        <v>0</v>
      </c>
      <c r="AD23" s="17" t="s">
        <v>839</v>
      </c>
      <c r="AE23" s="3">
        <v>45035</v>
      </c>
      <c r="AF23" s="3">
        <v>45035</v>
      </c>
    </row>
    <row r="24" spans="1:32">
      <c r="A24" s="23">
        <v>2023</v>
      </c>
      <c r="B24" s="15">
        <v>44927</v>
      </c>
      <c r="C24" s="15">
        <v>45016</v>
      </c>
      <c r="D24" s="24" t="s">
        <v>90</v>
      </c>
      <c r="E24">
        <v>257</v>
      </c>
      <c r="F24" t="s">
        <v>255</v>
      </c>
      <c r="G24" s="17" t="s">
        <v>255</v>
      </c>
      <c r="H24" t="s">
        <v>230</v>
      </c>
      <c r="I24" t="s">
        <v>256</v>
      </c>
      <c r="J24" t="s">
        <v>257</v>
      </c>
      <c r="K24" t="s">
        <v>258</v>
      </c>
      <c r="L24" t="s">
        <v>93</v>
      </c>
      <c r="M24" s="7">
        <v>13296.8</v>
      </c>
      <c r="N24" s="8" t="s">
        <v>220</v>
      </c>
      <c r="O24" s="7">
        <v>11001</v>
      </c>
      <c r="P24" s="8" t="s">
        <v>220</v>
      </c>
      <c r="Q24" s="17">
        <v>0</v>
      </c>
      <c r="R24" s="17">
        <v>0</v>
      </c>
      <c r="S24">
        <v>25</v>
      </c>
      <c r="T24">
        <v>25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 t="s">
        <v>839</v>
      </c>
      <c r="AE24" s="3">
        <v>45035</v>
      </c>
      <c r="AF24" s="3">
        <v>45035</v>
      </c>
    </row>
    <row r="25" spans="1:32">
      <c r="A25" s="23">
        <v>2023</v>
      </c>
      <c r="B25" s="15">
        <v>44927</v>
      </c>
      <c r="C25" s="15">
        <v>45016</v>
      </c>
      <c r="D25" s="24" t="s">
        <v>90</v>
      </c>
      <c r="E25">
        <v>302</v>
      </c>
      <c r="F25" t="s">
        <v>259</v>
      </c>
      <c r="G25" s="17" t="s">
        <v>259</v>
      </c>
      <c r="H25" t="s">
        <v>234</v>
      </c>
      <c r="I25" t="s">
        <v>260</v>
      </c>
      <c r="J25" t="s">
        <v>261</v>
      </c>
      <c r="K25" t="s">
        <v>262</v>
      </c>
      <c r="L25" t="s">
        <v>94</v>
      </c>
      <c r="M25" s="7">
        <v>14797.02</v>
      </c>
      <c r="N25" s="8" t="s">
        <v>220</v>
      </c>
      <c r="O25" s="7">
        <v>12181</v>
      </c>
      <c r="P25" s="8" t="s">
        <v>220</v>
      </c>
      <c r="Q25">
        <v>35</v>
      </c>
      <c r="R25" s="17">
        <v>0</v>
      </c>
      <c r="S25">
        <v>35</v>
      </c>
      <c r="T25">
        <v>35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 t="s">
        <v>839</v>
      </c>
      <c r="AE25" s="3">
        <v>45035</v>
      </c>
      <c r="AF25" s="3">
        <v>45035</v>
      </c>
    </row>
    <row r="26" spans="1:32">
      <c r="A26" s="23">
        <v>2023</v>
      </c>
      <c r="B26" s="15">
        <v>44927</v>
      </c>
      <c r="C26" s="15">
        <v>45016</v>
      </c>
      <c r="D26" s="24" t="s">
        <v>90</v>
      </c>
      <c r="E26">
        <v>216</v>
      </c>
      <c r="F26" t="s">
        <v>263</v>
      </c>
      <c r="G26" s="17" t="s">
        <v>263</v>
      </c>
      <c r="H26" t="s">
        <v>763</v>
      </c>
      <c r="I26" t="s">
        <v>264</v>
      </c>
      <c r="J26" t="s">
        <v>265</v>
      </c>
      <c r="K26" t="s">
        <v>266</v>
      </c>
      <c r="L26" t="s">
        <v>93</v>
      </c>
      <c r="M26" s="7">
        <v>11230.86</v>
      </c>
      <c r="N26" s="8" t="s">
        <v>220</v>
      </c>
      <c r="O26" s="7">
        <v>9421</v>
      </c>
      <c r="P26" s="8" t="s">
        <v>220</v>
      </c>
      <c r="Q26">
        <v>36</v>
      </c>
      <c r="R26" s="17">
        <v>0</v>
      </c>
      <c r="S26">
        <v>36</v>
      </c>
      <c r="T26">
        <v>36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 t="s">
        <v>839</v>
      </c>
      <c r="AE26" s="3">
        <v>45035</v>
      </c>
      <c r="AF26" s="3">
        <v>45035</v>
      </c>
    </row>
    <row r="27" spans="1:32">
      <c r="A27" s="23">
        <v>2023</v>
      </c>
      <c r="B27" s="15">
        <v>44927</v>
      </c>
      <c r="C27" s="15">
        <v>45016</v>
      </c>
      <c r="D27" s="24" t="s">
        <v>90</v>
      </c>
      <c r="E27">
        <v>26</v>
      </c>
      <c r="F27" t="s">
        <v>267</v>
      </c>
      <c r="G27" s="17" t="s">
        <v>267</v>
      </c>
      <c r="H27" t="s">
        <v>763</v>
      </c>
      <c r="I27" t="s">
        <v>268</v>
      </c>
      <c r="J27" t="s">
        <v>269</v>
      </c>
      <c r="K27" t="s">
        <v>270</v>
      </c>
      <c r="L27" t="s">
        <v>94</v>
      </c>
      <c r="M27" s="7">
        <v>11230.86</v>
      </c>
      <c r="N27" s="8" t="s">
        <v>220</v>
      </c>
      <c r="O27" s="7">
        <v>9421</v>
      </c>
      <c r="P27" s="8" t="s">
        <v>220</v>
      </c>
      <c r="Q27">
        <v>37</v>
      </c>
      <c r="R27" s="17">
        <v>0</v>
      </c>
      <c r="S27">
        <v>37</v>
      </c>
      <c r="T27">
        <v>37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 t="s">
        <v>839</v>
      </c>
      <c r="AE27" s="3">
        <v>45035</v>
      </c>
      <c r="AF27" s="3">
        <v>45035</v>
      </c>
    </row>
    <row r="28" spans="1:32">
      <c r="A28" s="23">
        <v>2023</v>
      </c>
      <c r="B28" s="15">
        <v>44927</v>
      </c>
      <c r="C28" s="15">
        <v>45016</v>
      </c>
      <c r="D28" s="24" t="s">
        <v>84</v>
      </c>
      <c r="E28">
        <v>33</v>
      </c>
      <c r="F28" t="s">
        <v>271</v>
      </c>
      <c r="G28" s="17" t="s">
        <v>271</v>
      </c>
      <c r="H28" t="s">
        <v>234</v>
      </c>
      <c r="I28" t="s">
        <v>272</v>
      </c>
      <c r="J28" t="s">
        <v>273</v>
      </c>
      <c r="K28" t="s">
        <v>274</v>
      </c>
      <c r="L28" t="s">
        <v>94</v>
      </c>
      <c r="M28" s="7">
        <v>6898.23</v>
      </c>
      <c r="N28" s="8" t="s">
        <v>220</v>
      </c>
      <c r="O28" s="7">
        <v>6079</v>
      </c>
      <c r="P28" s="8" t="s">
        <v>220</v>
      </c>
      <c r="Q28">
        <v>39</v>
      </c>
      <c r="R28" s="17">
        <v>0</v>
      </c>
      <c r="S28">
        <v>39</v>
      </c>
      <c r="T28">
        <v>39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 t="s">
        <v>839</v>
      </c>
      <c r="AE28" s="3">
        <v>45035</v>
      </c>
      <c r="AF28" s="3">
        <v>45035</v>
      </c>
    </row>
    <row r="29" spans="1:32">
      <c r="A29" s="23">
        <v>2023</v>
      </c>
      <c r="B29" s="15">
        <v>44927</v>
      </c>
      <c r="C29" s="15">
        <v>45016</v>
      </c>
      <c r="D29" s="24" t="s">
        <v>90</v>
      </c>
      <c r="E29">
        <v>114</v>
      </c>
      <c r="F29" t="s">
        <v>275</v>
      </c>
      <c r="G29" s="17" t="s">
        <v>275</v>
      </c>
      <c r="H29" t="s">
        <v>234</v>
      </c>
      <c r="I29" t="s">
        <v>276</v>
      </c>
      <c r="J29" t="s">
        <v>277</v>
      </c>
      <c r="K29" t="s">
        <v>278</v>
      </c>
      <c r="L29" t="s">
        <v>94</v>
      </c>
      <c r="M29" s="7">
        <v>5690.14</v>
      </c>
      <c r="N29" s="8" t="s">
        <v>220</v>
      </c>
      <c r="O29" s="7">
        <v>5071</v>
      </c>
      <c r="P29" s="8" t="s">
        <v>220</v>
      </c>
      <c r="Q29" s="17">
        <v>0</v>
      </c>
      <c r="R29" s="17">
        <v>0</v>
      </c>
      <c r="S29">
        <v>40</v>
      </c>
      <c r="T29">
        <v>40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 t="s">
        <v>839</v>
      </c>
      <c r="AE29" s="3">
        <v>45035</v>
      </c>
      <c r="AF29" s="3">
        <v>45035</v>
      </c>
    </row>
    <row r="30" spans="1:32">
      <c r="A30" s="23">
        <v>2023</v>
      </c>
      <c r="B30" s="15">
        <v>44927</v>
      </c>
      <c r="C30" s="15">
        <v>45016</v>
      </c>
      <c r="D30" s="24" t="s">
        <v>84</v>
      </c>
      <c r="E30">
        <v>107</v>
      </c>
      <c r="F30" t="s">
        <v>279</v>
      </c>
      <c r="G30" s="17" t="s">
        <v>279</v>
      </c>
      <c r="H30" t="s">
        <v>234</v>
      </c>
      <c r="I30" t="s">
        <v>280</v>
      </c>
      <c r="J30" t="s">
        <v>229</v>
      </c>
      <c r="K30" t="s">
        <v>281</v>
      </c>
      <c r="L30" t="s">
        <v>94</v>
      </c>
      <c r="M30" s="7">
        <v>13312.87</v>
      </c>
      <c r="N30" s="8" t="s">
        <v>220</v>
      </c>
      <c r="O30" s="7">
        <v>12032</v>
      </c>
      <c r="P30" s="8" t="s">
        <v>220</v>
      </c>
      <c r="Q30">
        <v>43</v>
      </c>
      <c r="R30" s="17">
        <v>0</v>
      </c>
      <c r="S30">
        <v>43</v>
      </c>
      <c r="T30" s="17">
        <v>0</v>
      </c>
      <c r="U30" s="17">
        <v>0</v>
      </c>
      <c r="V30">
        <v>43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>
        <v>43</v>
      </c>
      <c r="AC30" s="17">
        <v>0</v>
      </c>
      <c r="AD30" s="17" t="s">
        <v>839</v>
      </c>
      <c r="AE30" s="3">
        <v>45035</v>
      </c>
      <c r="AF30" s="3">
        <v>45035</v>
      </c>
    </row>
    <row r="31" spans="1:32">
      <c r="A31" s="23">
        <v>2023</v>
      </c>
      <c r="B31" s="15">
        <v>44927</v>
      </c>
      <c r="C31" s="15">
        <v>45016</v>
      </c>
      <c r="D31" s="24" t="s">
        <v>90</v>
      </c>
      <c r="E31">
        <v>32</v>
      </c>
      <c r="F31" t="s">
        <v>283</v>
      </c>
      <c r="G31" s="17" t="s">
        <v>283</v>
      </c>
      <c r="H31" t="s">
        <v>234</v>
      </c>
      <c r="I31" t="s">
        <v>284</v>
      </c>
      <c r="J31" t="s">
        <v>285</v>
      </c>
      <c r="K31" t="s">
        <v>286</v>
      </c>
      <c r="L31" t="s">
        <v>94</v>
      </c>
      <c r="M31" s="7">
        <v>4564.3900000000003</v>
      </c>
      <c r="N31" s="8" t="s">
        <v>220</v>
      </c>
      <c r="O31" s="7">
        <v>4129</v>
      </c>
      <c r="P31" s="8" t="s">
        <v>220</v>
      </c>
      <c r="Q31">
        <v>49</v>
      </c>
      <c r="R31" s="17">
        <v>0</v>
      </c>
      <c r="S31">
        <v>49</v>
      </c>
      <c r="T31">
        <v>49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 t="s">
        <v>839</v>
      </c>
      <c r="AE31" s="3">
        <v>45035</v>
      </c>
      <c r="AF31" s="3">
        <v>45035</v>
      </c>
    </row>
    <row r="32" spans="1:32">
      <c r="A32" s="23">
        <v>2023</v>
      </c>
      <c r="B32" s="15">
        <v>44927</v>
      </c>
      <c r="C32" s="15">
        <v>45016</v>
      </c>
      <c r="D32" s="24" t="s">
        <v>83</v>
      </c>
      <c r="E32">
        <v>239</v>
      </c>
      <c r="F32" t="s">
        <v>669</v>
      </c>
      <c r="G32" s="17" t="s">
        <v>669</v>
      </c>
      <c r="H32" t="s">
        <v>234</v>
      </c>
      <c r="I32" t="s">
        <v>673</v>
      </c>
      <c r="J32" t="s">
        <v>430</v>
      </c>
      <c r="K32" t="s">
        <v>478</v>
      </c>
      <c r="L32" t="s">
        <v>94</v>
      </c>
      <c r="M32" s="7">
        <v>11470.88</v>
      </c>
      <c r="N32" s="8" t="s">
        <v>220</v>
      </c>
      <c r="O32" s="7">
        <v>9385</v>
      </c>
      <c r="P32" s="8" t="s">
        <v>220</v>
      </c>
      <c r="Q32" s="17">
        <v>0</v>
      </c>
      <c r="R32" s="17">
        <v>0</v>
      </c>
      <c r="S32">
        <v>52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>
        <v>52</v>
      </c>
      <c r="Z32" s="17">
        <v>0</v>
      </c>
      <c r="AA32">
        <v>52</v>
      </c>
      <c r="AB32">
        <v>52</v>
      </c>
      <c r="AC32" s="17">
        <v>0</v>
      </c>
      <c r="AD32" s="17" t="s">
        <v>839</v>
      </c>
      <c r="AE32" s="3">
        <v>45035</v>
      </c>
      <c r="AF32" s="3">
        <v>45035</v>
      </c>
    </row>
    <row r="33" spans="1:32">
      <c r="A33" s="23">
        <v>2023</v>
      </c>
      <c r="B33" s="15">
        <v>44927</v>
      </c>
      <c r="C33" s="15">
        <v>45016</v>
      </c>
      <c r="D33" s="24" t="s">
        <v>83</v>
      </c>
      <c r="E33">
        <v>71</v>
      </c>
      <c r="F33" t="s">
        <v>287</v>
      </c>
      <c r="G33" s="17" t="s">
        <v>287</v>
      </c>
      <c r="H33" t="s">
        <v>234</v>
      </c>
      <c r="I33" t="s">
        <v>288</v>
      </c>
      <c r="J33" t="s">
        <v>289</v>
      </c>
      <c r="K33" t="s">
        <v>236</v>
      </c>
      <c r="L33" t="s">
        <v>94</v>
      </c>
      <c r="M33" s="7">
        <v>16239.41</v>
      </c>
      <c r="N33" s="8" t="s">
        <v>220</v>
      </c>
      <c r="O33" s="7">
        <v>11087</v>
      </c>
      <c r="P33" s="8" t="s">
        <v>220</v>
      </c>
      <c r="Q33">
        <v>53</v>
      </c>
      <c r="R33" s="17">
        <v>0</v>
      </c>
      <c r="S33">
        <v>53</v>
      </c>
      <c r="T33">
        <v>53</v>
      </c>
      <c r="U33" s="17">
        <v>0</v>
      </c>
      <c r="V33" s="17">
        <v>0</v>
      </c>
      <c r="W33" s="17">
        <v>0</v>
      </c>
      <c r="X33" s="17">
        <v>0</v>
      </c>
      <c r="Y33">
        <v>53</v>
      </c>
      <c r="Z33" s="17">
        <v>0</v>
      </c>
      <c r="AA33">
        <v>53</v>
      </c>
      <c r="AB33">
        <v>53</v>
      </c>
      <c r="AC33" s="17">
        <v>0</v>
      </c>
      <c r="AD33" s="17" t="s">
        <v>839</v>
      </c>
      <c r="AE33" s="3">
        <v>45035</v>
      </c>
      <c r="AF33" s="3">
        <v>45035</v>
      </c>
    </row>
    <row r="34" spans="1:32">
      <c r="A34" s="23">
        <v>2023</v>
      </c>
      <c r="B34" s="15">
        <v>44927</v>
      </c>
      <c r="C34" s="15">
        <v>45016</v>
      </c>
      <c r="D34" s="24" t="s">
        <v>83</v>
      </c>
      <c r="E34">
        <v>239</v>
      </c>
      <c r="F34" t="s">
        <v>669</v>
      </c>
      <c r="G34" s="17" t="s">
        <v>669</v>
      </c>
      <c r="H34" t="s">
        <v>234</v>
      </c>
      <c r="I34" t="s">
        <v>477</v>
      </c>
      <c r="J34" t="s">
        <v>674</v>
      </c>
      <c r="K34" t="s">
        <v>675</v>
      </c>
      <c r="L34" t="s">
        <v>94</v>
      </c>
      <c r="M34" s="7">
        <v>11470.88</v>
      </c>
      <c r="N34" s="8" t="s">
        <v>220</v>
      </c>
      <c r="O34" s="7">
        <v>9415</v>
      </c>
      <c r="P34" s="8" t="s">
        <v>220</v>
      </c>
      <c r="Q34" s="17">
        <v>0</v>
      </c>
      <c r="R34" s="17">
        <v>0</v>
      </c>
      <c r="S34">
        <v>54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>
        <v>54</v>
      </c>
      <c r="Z34" s="17">
        <v>0</v>
      </c>
      <c r="AA34">
        <v>54</v>
      </c>
      <c r="AB34">
        <v>54</v>
      </c>
      <c r="AC34" s="17">
        <v>0</v>
      </c>
      <c r="AD34" s="17" t="s">
        <v>839</v>
      </c>
      <c r="AE34" s="3">
        <v>45035</v>
      </c>
      <c r="AF34" s="3">
        <v>45035</v>
      </c>
    </row>
    <row r="35" spans="1:32">
      <c r="A35" s="23">
        <v>2023</v>
      </c>
      <c r="B35" s="15">
        <v>44927</v>
      </c>
      <c r="C35" s="15">
        <v>45016</v>
      </c>
      <c r="D35" s="24" t="s">
        <v>83</v>
      </c>
      <c r="E35">
        <v>242</v>
      </c>
      <c r="F35" t="s">
        <v>676</v>
      </c>
      <c r="G35" s="17" t="s">
        <v>676</v>
      </c>
      <c r="H35" t="s">
        <v>234</v>
      </c>
      <c r="I35" t="s">
        <v>290</v>
      </c>
      <c r="J35" t="s">
        <v>291</v>
      </c>
      <c r="K35" t="s">
        <v>292</v>
      </c>
      <c r="L35" t="s">
        <v>94</v>
      </c>
      <c r="M35" s="7">
        <v>14898.66</v>
      </c>
      <c r="N35" s="8" t="s">
        <v>220</v>
      </c>
      <c r="O35" s="7">
        <v>12414</v>
      </c>
      <c r="P35" s="8" t="s">
        <v>220</v>
      </c>
      <c r="Q35">
        <v>55</v>
      </c>
      <c r="R35" s="17">
        <v>0</v>
      </c>
      <c r="S35">
        <v>55</v>
      </c>
      <c r="T35">
        <v>55</v>
      </c>
      <c r="U35" s="17">
        <v>0</v>
      </c>
      <c r="V35" s="17">
        <v>0</v>
      </c>
      <c r="W35" s="17">
        <v>0</v>
      </c>
      <c r="X35" s="17">
        <v>0</v>
      </c>
      <c r="Y35">
        <v>55</v>
      </c>
      <c r="Z35" s="17">
        <v>0</v>
      </c>
      <c r="AA35">
        <v>55</v>
      </c>
      <c r="AB35">
        <v>55</v>
      </c>
      <c r="AC35" s="17">
        <v>0</v>
      </c>
      <c r="AD35" s="17" t="s">
        <v>839</v>
      </c>
      <c r="AE35" s="3">
        <v>45035</v>
      </c>
      <c r="AF35" s="3">
        <v>45035</v>
      </c>
    </row>
    <row r="36" spans="1:32">
      <c r="A36" s="23">
        <v>2023</v>
      </c>
      <c r="B36" s="15">
        <v>44927</v>
      </c>
      <c r="C36" s="15">
        <v>45016</v>
      </c>
      <c r="D36" s="24" t="s">
        <v>83</v>
      </c>
      <c r="E36">
        <v>242</v>
      </c>
      <c r="F36" t="s">
        <v>676</v>
      </c>
      <c r="G36" s="17" t="s">
        <v>676</v>
      </c>
      <c r="H36" t="s">
        <v>234</v>
      </c>
      <c r="I36" t="s">
        <v>293</v>
      </c>
      <c r="J36" t="s">
        <v>282</v>
      </c>
      <c r="K36" t="s">
        <v>294</v>
      </c>
      <c r="L36" t="s">
        <v>94</v>
      </c>
      <c r="M36" s="7">
        <v>13990.07</v>
      </c>
      <c r="N36" s="8" t="s">
        <v>220</v>
      </c>
      <c r="O36" s="7">
        <v>11197</v>
      </c>
      <c r="P36" s="8" t="s">
        <v>220</v>
      </c>
      <c r="Q36">
        <v>56</v>
      </c>
      <c r="R36" s="17">
        <v>0</v>
      </c>
      <c r="S36">
        <v>56</v>
      </c>
      <c r="T36">
        <v>56</v>
      </c>
      <c r="U36" s="17">
        <v>0</v>
      </c>
      <c r="V36" s="17">
        <v>0</v>
      </c>
      <c r="W36" s="17">
        <v>0</v>
      </c>
      <c r="X36" s="17">
        <v>0</v>
      </c>
      <c r="Y36">
        <v>56</v>
      </c>
      <c r="Z36" s="17">
        <v>0</v>
      </c>
      <c r="AA36">
        <v>56</v>
      </c>
      <c r="AB36">
        <v>56</v>
      </c>
      <c r="AC36" s="17">
        <v>0</v>
      </c>
      <c r="AD36" s="17" t="s">
        <v>839</v>
      </c>
      <c r="AE36" s="3">
        <v>45035</v>
      </c>
      <c r="AF36" s="3">
        <v>45035</v>
      </c>
    </row>
    <row r="37" spans="1:32">
      <c r="A37" s="23">
        <v>2023</v>
      </c>
      <c r="B37" s="15">
        <v>44927</v>
      </c>
      <c r="C37" s="15">
        <v>45016</v>
      </c>
      <c r="D37" s="24" t="s">
        <v>83</v>
      </c>
      <c r="E37">
        <v>242</v>
      </c>
      <c r="F37" t="s">
        <v>676</v>
      </c>
      <c r="G37" s="17" t="s">
        <v>676</v>
      </c>
      <c r="H37" t="s">
        <v>234</v>
      </c>
      <c r="I37" t="s">
        <v>569</v>
      </c>
      <c r="J37" t="s">
        <v>296</v>
      </c>
      <c r="K37" t="s">
        <v>247</v>
      </c>
      <c r="L37" t="s">
        <v>94</v>
      </c>
      <c r="M37" s="7">
        <v>11950.19</v>
      </c>
      <c r="N37" s="8" t="s">
        <v>220</v>
      </c>
      <c r="O37" s="7">
        <v>9812</v>
      </c>
      <c r="P37" s="8" t="s">
        <v>220</v>
      </c>
      <c r="Q37" s="17">
        <v>0</v>
      </c>
      <c r="R37" s="17">
        <v>0</v>
      </c>
      <c r="S37">
        <v>57</v>
      </c>
      <c r="T37">
        <v>57</v>
      </c>
      <c r="U37" s="17">
        <v>0</v>
      </c>
      <c r="V37" s="17">
        <v>0</v>
      </c>
      <c r="W37" s="17">
        <v>0</v>
      </c>
      <c r="X37" s="17">
        <v>0</v>
      </c>
      <c r="Y37">
        <v>57</v>
      </c>
      <c r="Z37" s="17">
        <v>0</v>
      </c>
      <c r="AA37">
        <v>57</v>
      </c>
      <c r="AB37">
        <v>57</v>
      </c>
      <c r="AC37" s="17">
        <v>0</v>
      </c>
      <c r="AD37" s="17" t="s">
        <v>839</v>
      </c>
      <c r="AE37" s="3">
        <v>45035</v>
      </c>
      <c r="AF37" s="3">
        <v>45035</v>
      </c>
    </row>
    <row r="38" spans="1:32">
      <c r="A38" s="23">
        <v>2023</v>
      </c>
      <c r="B38" s="15">
        <v>44927</v>
      </c>
      <c r="C38" s="15">
        <v>45016</v>
      </c>
      <c r="D38" s="24" t="s">
        <v>83</v>
      </c>
      <c r="E38">
        <v>71</v>
      </c>
      <c r="F38" t="s">
        <v>287</v>
      </c>
      <c r="G38" s="17" t="s">
        <v>287</v>
      </c>
      <c r="H38" t="s">
        <v>234</v>
      </c>
      <c r="I38" t="s">
        <v>295</v>
      </c>
      <c r="J38" t="s">
        <v>296</v>
      </c>
      <c r="K38" t="s">
        <v>297</v>
      </c>
      <c r="L38" t="s">
        <v>94</v>
      </c>
      <c r="M38" s="7">
        <v>12371.57</v>
      </c>
      <c r="N38" s="8" t="s">
        <v>220</v>
      </c>
      <c r="O38" s="7">
        <v>8582</v>
      </c>
      <c r="P38" s="8" t="s">
        <v>220</v>
      </c>
      <c r="Q38">
        <v>58</v>
      </c>
      <c r="R38" s="17">
        <v>0</v>
      </c>
      <c r="S38">
        <v>58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>
        <v>58</v>
      </c>
      <c r="Z38" s="17">
        <v>0</v>
      </c>
      <c r="AA38">
        <v>58</v>
      </c>
      <c r="AB38">
        <v>58</v>
      </c>
      <c r="AC38" s="17">
        <v>0</v>
      </c>
      <c r="AD38" s="17" t="s">
        <v>839</v>
      </c>
      <c r="AE38" s="3">
        <v>45035</v>
      </c>
      <c r="AF38" s="3">
        <v>45035</v>
      </c>
    </row>
    <row r="39" spans="1:32">
      <c r="A39" s="23">
        <v>2023</v>
      </c>
      <c r="B39" s="15">
        <v>44927</v>
      </c>
      <c r="C39" s="15">
        <v>45016</v>
      </c>
      <c r="D39" s="24" t="s">
        <v>83</v>
      </c>
      <c r="E39">
        <v>20</v>
      </c>
      <c r="F39" t="s">
        <v>298</v>
      </c>
      <c r="G39" s="17" t="s">
        <v>298</v>
      </c>
      <c r="H39" t="s">
        <v>230</v>
      </c>
      <c r="I39" t="s">
        <v>299</v>
      </c>
      <c r="J39" t="s">
        <v>297</v>
      </c>
      <c r="K39" t="s">
        <v>300</v>
      </c>
      <c r="L39" t="s">
        <v>93</v>
      </c>
      <c r="M39" s="7">
        <v>9782.64</v>
      </c>
      <c r="N39" s="8" t="s">
        <v>220</v>
      </c>
      <c r="O39" s="7">
        <v>5014</v>
      </c>
      <c r="P39" s="8" t="s">
        <v>220</v>
      </c>
      <c r="Q39">
        <v>59</v>
      </c>
      <c r="R39" s="17">
        <v>0</v>
      </c>
      <c r="S39">
        <v>59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>
        <v>59</v>
      </c>
      <c r="Z39" s="17">
        <v>0</v>
      </c>
      <c r="AA39">
        <v>59</v>
      </c>
      <c r="AB39">
        <v>59</v>
      </c>
      <c r="AC39" s="17">
        <v>0</v>
      </c>
      <c r="AD39" s="17" t="s">
        <v>839</v>
      </c>
      <c r="AE39" s="3">
        <v>45035</v>
      </c>
      <c r="AF39" s="3">
        <v>45035</v>
      </c>
    </row>
    <row r="40" spans="1:32">
      <c r="A40" s="23">
        <v>2023</v>
      </c>
      <c r="B40" s="15">
        <v>44927</v>
      </c>
      <c r="C40" s="15">
        <v>45016</v>
      </c>
      <c r="D40" s="24" t="s">
        <v>90</v>
      </c>
      <c r="E40">
        <v>27</v>
      </c>
      <c r="F40" t="s">
        <v>301</v>
      </c>
      <c r="G40" s="17" t="s">
        <v>301</v>
      </c>
      <c r="H40" t="s">
        <v>234</v>
      </c>
      <c r="I40" t="s">
        <v>302</v>
      </c>
      <c r="J40" t="s">
        <v>303</v>
      </c>
      <c r="K40" t="s">
        <v>304</v>
      </c>
      <c r="L40" t="s">
        <v>94</v>
      </c>
      <c r="M40" s="7">
        <v>7511.15</v>
      </c>
      <c r="N40" s="8" t="s">
        <v>220</v>
      </c>
      <c r="O40" s="7">
        <v>6580</v>
      </c>
      <c r="P40" s="8" t="s">
        <v>220</v>
      </c>
      <c r="Q40">
        <v>61</v>
      </c>
      <c r="R40" s="17">
        <v>0</v>
      </c>
      <c r="S40">
        <v>61</v>
      </c>
      <c r="T40">
        <v>61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 t="s">
        <v>839</v>
      </c>
      <c r="AE40" s="3">
        <v>45035</v>
      </c>
      <c r="AF40" s="3">
        <v>45035</v>
      </c>
    </row>
    <row r="41" spans="1:32">
      <c r="A41" s="23">
        <v>2023</v>
      </c>
      <c r="B41" s="15">
        <v>44927</v>
      </c>
      <c r="C41" s="15">
        <v>45016</v>
      </c>
      <c r="D41" s="24" t="s">
        <v>84</v>
      </c>
      <c r="E41">
        <v>267</v>
      </c>
      <c r="F41" t="s">
        <v>301</v>
      </c>
      <c r="G41" s="17" t="s">
        <v>301</v>
      </c>
      <c r="H41" t="s">
        <v>234</v>
      </c>
      <c r="I41" t="s">
        <v>305</v>
      </c>
      <c r="J41" t="s">
        <v>306</v>
      </c>
      <c r="K41" t="s">
        <v>307</v>
      </c>
      <c r="L41" t="s">
        <v>94</v>
      </c>
      <c r="M41" s="7">
        <v>11533.56</v>
      </c>
      <c r="N41" s="8" t="s">
        <v>220</v>
      </c>
      <c r="O41" s="7">
        <v>10662</v>
      </c>
      <c r="P41" s="8" t="s">
        <v>220</v>
      </c>
      <c r="Q41">
        <v>70</v>
      </c>
      <c r="R41" s="17">
        <v>0</v>
      </c>
      <c r="S41">
        <v>70</v>
      </c>
      <c r="T41">
        <v>70</v>
      </c>
      <c r="U41" s="17">
        <v>0</v>
      </c>
      <c r="V41">
        <v>70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>
        <v>70</v>
      </c>
      <c r="AC41" s="17">
        <v>0</v>
      </c>
      <c r="AD41" s="17" t="s">
        <v>839</v>
      </c>
      <c r="AE41" s="3">
        <v>45035</v>
      </c>
      <c r="AF41" s="3">
        <v>45035</v>
      </c>
    </row>
    <row r="42" spans="1:32">
      <c r="A42" s="23">
        <v>2023</v>
      </c>
      <c r="B42" s="15">
        <v>44927</v>
      </c>
      <c r="C42" s="15">
        <v>45016</v>
      </c>
      <c r="D42" s="24" t="s">
        <v>90</v>
      </c>
      <c r="E42">
        <v>33</v>
      </c>
      <c r="F42" t="s">
        <v>271</v>
      </c>
      <c r="G42" s="17" t="s">
        <v>271</v>
      </c>
      <c r="H42" t="s">
        <v>234</v>
      </c>
      <c r="I42" t="s">
        <v>308</v>
      </c>
      <c r="J42" t="s">
        <v>309</v>
      </c>
      <c r="K42" t="s">
        <v>310</v>
      </c>
      <c r="L42" t="s">
        <v>94</v>
      </c>
      <c r="M42" s="7">
        <v>5448</v>
      </c>
      <c r="N42" s="8" t="s">
        <v>220</v>
      </c>
      <c r="O42" s="7">
        <v>4561</v>
      </c>
      <c r="P42" s="8" t="s">
        <v>220</v>
      </c>
      <c r="Q42" s="17">
        <v>0</v>
      </c>
      <c r="R42" s="17">
        <v>0</v>
      </c>
      <c r="S42">
        <v>73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 t="s">
        <v>839</v>
      </c>
      <c r="AE42" s="3">
        <v>45035</v>
      </c>
      <c r="AF42" s="3">
        <v>45035</v>
      </c>
    </row>
    <row r="43" spans="1:32">
      <c r="A43" s="23">
        <v>2023</v>
      </c>
      <c r="B43" s="15">
        <v>44927</v>
      </c>
      <c r="C43" s="15">
        <v>45016</v>
      </c>
      <c r="D43" s="24" t="s">
        <v>83</v>
      </c>
      <c r="E43">
        <v>71</v>
      </c>
      <c r="F43" t="s">
        <v>287</v>
      </c>
      <c r="G43" s="17" t="s">
        <v>287</v>
      </c>
      <c r="H43" t="s">
        <v>234</v>
      </c>
      <c r="I43" t="s">
        <v>311</v>
      </c>
      <c r="J43" t="s">
        <v>312</v>
      </c>
      <c r="K43" t="s">
        <v>313</v>
      </c>
      <c r="L43" t="s">
        <v>94</v>
      </c>
      <c r="M43" s="7">
        <v>15008.1</v>
      </c>
      <c r="N43" s="8" t="s">
        <v>220</v>
      </c>
      <c r="O43" s="7">
        <v>10488</v>
      </c>
      <c r="P43" s="8" t="s">
        <v>220</v>
      </c>
      <c r="Q43">
        <v>75</v>
      </c>
      <c r="R43" s="17">
        <v>0</v>
      </c>
      <c r="S43">
        <v>75</v>
      </c>
      <c r="T43">
        <v>75</v>
      </c>
      <c r="U43" s="17">
        <v>0</v>
      </c>
      <c r="V43" s="17">
        <v>0</v>
      </c>
      <c r="W43" s="17">
        <v>0</v>
      </c>
      <c r="X43" s="17">
        <v>0</v>
      </c>
      <c r="Y43">
        <v>75</v>
      </c>
      <c r="Z43" s="17">
        <v>0</v>
      </c>
      <c r="AA43">
        <v>75</v>
      </c>
      <c r="AB43">
        <v>75</v>
      </c>
      <c r="AC43" s="17">
        <v>0</v>
      </c>
      <c r="AD43" s="17" t="s">
        <v>839</v>
      </c>
      <c r="AE43" s="3">
        <v>45035</v>
      </c>
      <c r="AF43" s="3">
        <v>45035</v>
      </c>
    </row>
    <row r="44" spans="1:32">
      <c r="A44" s="23">
        <v>2023</v>
      </c>
      <c r="B44" s="15">
        <v>44927</v>
      </c>
      <c r="C44" s="15">
        <v>45016</v>
      </c>
      <c r="D44" s="24" t="s">
        <v>90</v>
      </c>
      <c r="E44">
        <v>38</v>
      </c>
      <c r="F44" t="s">
        <v>820</v>
      </c>
      <c r="G44" s="17" t="s">
        <v>820</v>
      </c>
      <c r="H44" t="s">
        <v>234</v>
      </c>
      <c r="I44" t="s">
        <v>314</v>
      </c>
      <c r="J44" t="s">
        <v>315</v>
      </c>
      <c r="K44" t="s">
        <v>316</v>
      </c>
      <c r="L44" t="s">
        <v>94</v>
      </c>
      <c r="M44" s="7">
        <v>6129</v>
      </c>
      <c r="N44" s="8" t="s">
        <v>220</v>
      </c>
      <c r="O44" s="7">
        <v>3829</v>
      </c>
      <c r="P44" s="8" t="s">
        <v>220</v>
      </c>
      <c r="Q44">
        <v>78</v>
      </c>
      <c r="R44" s="17">
        <v>0</v>
      </c>
      <c r="S44">
        <v>78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 t="s">
        <v>839</v>
      </c>
      <c r="AE44" s="3">
        <v>45035</v>
      </c>
      <c r="AF44" s="3">
        <v>45035</v>
      </c>
    </row>
    <row r="45" spans="1:32">
      <c r="A45" s="23">
        <v>2023</v>
      </c>
      <c r="B45" s="15">
        <v>44927</v>
      </c>
      <c r="C45" s="15">
        <v>45016</v>
      </c>
      <c r="D45" s="24" t="s">
        <v>90</v>
      </c>
      <c r="E45">
        <v>38</v>
      </c>
      <c r="F45" t="s">
        <v>820</v>
      </c>
      <c r="G45" s="17" t="s">
        <v>820</v>
      </c>
      <c r="H45" t="s">
        <v>234</v>
      </c>
      <c r="I45" t="s">
        <v>317</v>
      </c>
      <c r="J45" t="s">
        <v>318</v>
      </c>
      <c r="K45" t="s">
        <v>265</v>
      </c>
      <c r="L45" t="s">
        <v>94</v>
      </c>
      <c r="M45" s="7">
        <v>6018</v>
      </c>
      <c r="N45" s="8" t="s">
        <v>220</v>
      </c>
      <c r="O45" s="7">
        <v>5346</v>
      </c>
      <c r="P45" s="8" t="s">
        <v>220</v>
      </c>
      <c r="Q45" s="17">
        <v>0</v>
      </c>
      <c r="R45" s="17">
        <v>0</v>
      </c>
      <c r="S45">
        <v>79</v>
      </c>
      <c r="T45">
        <v>79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 t="s">
        <v>839</v>
      </c>
      <c r="AE45" s="3">
        <v>45035</v>
      </c>
      <c r="AF45" s="3">
        <v>45035</v>
      </c>
    </row>
    <row r="46" spans="1:32">
      <c r="A46" s="23">
        <v>2023</v>
      </c>
      <c r="B46" s="15">
        <v>44927</v>
      </c>
      <c r="C46" s="15">
        <v>45016</v>
      </c>
      <c r="D46" s="24" t="s">
        <v>83</v>
      </c>
      <c r="E46">
        <v>41</v>
      </c>
      <c r="F46" t="s">
        <v>319</v>
      </c>
      <c r="G46" s="17" t="s">
        <v>319</v>
      </c>
      <c r="H46" t="s">
        <v>222</v>
      </c>
      <c r="I46" t="s">
        <v>320</v>
      </c>
      <c r="J46" t="s">
        <v>321</v>
      </c>
      <c r="K46" t="s">
        <v>236</v>
      </c>
      <c r="L46" t="s">
        <v>93</v>
      </c>
      <c r="M46" s="7">
        <v>24224.880000000001</v>
      </c>
      <c r="N46" s="8" t="s">
        <v>220</v>
      </c>
      <c r="O46" s="7">
        <v>13310</v>
      </c>
      <c r="P46" s="8" t="s">
        <v>220</v>
      </c>
      <c r="Q46">
        <v>80</v>
      </c>
      <c r="R46" s="17">
        <v>0</v>
      </c>
      <c r="S46">
        <v>80</v>
      </c>
      <c r="T46">
        <v>80</v>
      </c>
      <c r="U46" s="17">
        <v>0</v>
      </c>
      <c r="V46" s="17">
        <v>0</v>
      </c>
      <c r="W46" s="17">
        <v>0</v>
      </c>
      <c r="X46" s="17">
        <v>0</v>
      </c>
      <c r="Y46">
        <v>80</v>
      </c>
      <c r="Z46" s="17">
        <v>0</v>
      </c>
      <c r="AA46">
        <v>80</v>
      </c>
      <c r="AB46">
        <v>80</v>
      </c>
      <c r="AC46" s="17">
        <v>0</v>
      </c>
      <c r="AD46" s="17" t="s">
        <v>839</v>
      </c>
      <c r="AE46" s="3">
        <v>45035</v>
      </c>
      <c r="AF46" s="3">
        <v>45035</v>
      </c>
    </row>
    <row r="47" spans="1:32">
      <c r="A47" s="23">
        <v>2023</v>
      </c>
      <c r="B47" s="15">
        <v>44927</v>
      </c>
      <c r="C47" s="15">
        <v>45016</v>
      </c>
      <c r="D47" s="24" t="s">
        <v>90</v>
      </c>
      <c r="E47">
        <v>130</v>
      </c>
      <c r="F47" t="s">
        <v>322</v>
      </c>
      <c r="G47" s="17" t="s">
        <v>322</v>
      </c>
      <c r="H47" t="s">
        <v>234</v>
      </c>
      <c r="I47" t="s">
        <v>323</v>
      </c>
      <c r="J47" t="s">
        <v>324</v>
      </c>
      <c r="K47" t="s">
        <v>325</v>
      </c>
      <c r="L47" t="s">
        <v>94</v>
      </c>
      <c r="M47" s="7">
        <v>12796.82</v>
      </c>
      <c r="N47" s="8" t="s">
        <v>220</v>
      </c>
      <c r="O47" s="7">
        <v>10608</v>
      </c>
      <c r="P47" s="8" t="s">
        <v>220</v>
      </c>
      <c r="Q47">
        <v>81</v>
      </c>
      <c r="R47" s="17">
        <v>0</v>
      </c>
      <c r="S47">
        <v>81</v>
      </c>
      <c r="T47">
        <v>81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 t="s">
        <v>839</v>
      </c>
      <c r="AE47" s="3">
        <v>45035</v>
      </c>
      <c r="AF47" s="3">
        <v>45035</v>
      </c>
    </row>
    <row r="48" spans="1:32">
      <c r="A48" s="23">
        <v>2023</v>
      </c>
      <c r="B48" s="15">
        <v>44927</v>
      </c>
      <c r="C48" s="15">
        <v>45016</v>
      </c>
      <c r="D48" s="24" t="s">
        <v>90</v>
      </c>
      <c r="E48">
        <v>114</v>
      </c>
      <c r="F48" t="s">
        <v>275</v>
      </c>
      <c r="G48" s="17" t="s">
        <v>275</v>
      </c>
      <c r="H48" t="s">
        <v>234</v>
      </c>
      <c r="I48" t="s">
        <v>326</v>
      </c>
      <c r="J48" t="s">
        <v>327</v>
      </c>
      <c r="K48" t="s">
        <v>328</v>
      </c>
      <c r="L48" t="s">
        <v>94</v>
      </c>
      <c r="M48" s="7">
        <v>9700.2199999999993</v>
      </c>
      <c r="N48" s="8" t="s">
        <v>220</v>
      </c>
      <c r="O48" s="7">
        <v>8313</v>
      </c>
      <c r="P48" s="8" t="s">
        <v>220</v>
      </c>
      <c r="Q48">
        <v>91</v>
      </c>
      <c r="R48" s="17">
        <v>0</v>
      </c>
      <c r="S48">
        <v>91</v>
      </c>
      <c r="T48">
        <v>91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 t="s">
        <v>839</v>
      </c>
      <c r="AE48" s="3">
        <v>45035</v>
      </c>
      <c r="AF48" s="3">
        <v>45035</v>
      </c>
    </row>
    <row r="49" spans="1:32">
      <c r="A49" s="23">
        <v>2023</v>
      </c>
      <c r="B49" s="15">
        <v>44927</v>
      </c>
      <c r="C49" s="15">
        <v>45016</v>
      </c>
      <c r="D49" s="24" t="s">
        <v>90</v>
      </c>
      <c r="E49">
        <v>38</v>
      </c>
      <c r="F49" t="s">
        <v>820</v>
      </c>
      <c r="G49" s="17" t="s">
        <v>820</v>
      </c>
      <c r="H49" t="s">
        <v>234</v>
      </c>
      <c r="I49" t="s">
        <v>329</v>
      </c>
      <c r="J49" t="s">
        <v>330</v>
      </c>
      <c r="K49" t="s">
        <v>265</v>
      </c>
      <c r="L49" t="s">
        <v>94</v>
      </c>
      <c r="M49" s="7">
        <v>8129</v>
      </c>
      <c r="N49" s="8" t="s">
        <v>220</v>
      </c>
      <c r="O49" s="7">
        <v>7089</v>
      </c>
      <c r="P49" s="8" t="s">
        <v>220</v>
      </c>
      <c r="Q49">
        <v>92</v>
      </c>
      <c r="R49" s="17">
        <v>0</v>
      </c>
      <c r="S49">
        <v>92</v>
      </c>
      <c r="T49">
        <v>92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 t="s">
        <v>839</v>
      </c>
      <c r="AE49" s="3">
        <v>45035</v>
      </c>
      <c r="AF49" s="3">
        <v>45035</v>
      </c>
    </row>
    <row r="50" spans="1:32">
      <c r="A50" s="23">
        <v>2023</v>
      </c>
      <c r="B50" s="15">
        <v>44927</v>
      </c>
      <c r="C50" s="15">
        <v>45016</v>
      </c>
      <c r="D50" s="24" t="s">
        <v>90</v>
      </c>
      <c r="E50">
        <v>38</v>
      </c>
      <c r="F50" t="s">
        <v>820</v>
      </c>
      <c r="G50" s="17" t="s">
        <v>820</v>
      </c>
      <c r="H50" t="s">
        <v>234</v>
      </c>
      <c r="I50" t="s">
        <v>331</v>
      </c>
      <c r="J50" t="s">
        <v>332</v>
      </c>
      <c r="K50" t="s">
        <v>333</v>
      </c>
      <c r="L50" t="s">
        <v>94</v>
      </c>
      <c r="M50" s="7">
        <v>7448.19</v>
      </c>
      <c r="N50" s="8" t="s">
        <v>220</v>
      </c>
      <c r="O50" s="7">
        <v>5713</v>
      </c>
      <c r="P50" s="8" t="s">
        <v>220</v>
      </c>
      <c r="Q50">
        <v>93</v>
      </c>
      <c r="R50" s="17">
        <v>0</v>
      </c>
      <c r="S50">
        <v>93</v>
      </c>
      <c r="T50">
        <v>93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 t="s">
        <v>839</v>
      </c>
      <c r="AE50" s="3">
        <v>45035</v>
      </c>
      <c r="AF50" s="3">
        <v>45035</v>
      </c>
    </row>
    <row r="51" spans="1:32">
      <c r="A51" s="23">
        <v>2023</v>
      </c>
      <c r="B51" s="15">
        <v>44927</v>
      </c>
      <c r="C51" s="15">
        <v>45016</v>
      </c>
      <c r="D51" s="24" t="s">
        <v>90</v>
      </c>
      <c r="E51">
        <v>86</v>
      </c>
      <c r="F51" t="s">
        <v>334</v>
      </c>
      <c r="G51" s="17" t="s">
        <v>334</v>
      </c>
      <c r="H51" t="s">
        <v>222</v>
      </c>
      <c r="I51" t="s">
        <v>335</v>
      </c>
      <c r="J51" t="s">
        <v>336</v>
      </c>
      <c r="K51" t="s">
        <v>285</v>
      </c>
      <c r="L51" t="s">
        <v>93</v>
      </c>
      <c r="M51" s="7">
        <v>9382.81</v>
      </c>
      <c r="N51" s="8" t="s">
        <v>220</v>
      </c>
      <c r="O51" s="7">
        <v>8012</v>
      </c>
      <c r="P51" s="8" t="s">
        <v>220</v>
      </c>
      <c r="Q51">
        <v>99</v>
      </c>
      <c r="R51" s="17">
        <v>0</v>
      </c>
      <c r="S51">
        <v>99</v>
      </c>
      <c r="T51">
        <v>99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 t="s">
        <v>839</v>
      </c>
      <c r="AE51" s="3">
        <v>45035</v>
      </c>
      <c r="AF51" s="3">
        <v>45035</v>
      </c>
    </row>
    <row r="52" spans="1:32">
      <c r="A52" s="23">
        <v>2023</v>
      </c>
      <c r="B52" s="15">
        <v>44927</v>
      </c>
      <c r="C52" s="15">
        <v>45016</v>
      </c>
      <c r="D52" s="24" t="s">
        <v>83</v>
      </c>
      <c r="E52">
        <v>241</v>
      </c>
      <c r="F52" t="s">
        <v>667</v>
      </c>
      <c r="G52" s="17" t="s">
        <v>667</v>
      </c>
      <c r="H52" t="s">
        <v>230</v>
      </c>
      <c r="I52" t="s">
        <v>677</v>
      </c>
      <c r="J52" t="s">
        <v>303</v>
      </c>
      <c r="K52" t="s">
        <v>286</v>
      </c>
      <c r="L52" t="s">
        <v>93</v>
      </c>
      <c r="M52" s="7">
        <v>11207.21</v>
      </c>
      <c r="N52" s="8" t="s">
        <v>220</v>
      </c>
      <c r="O52" s="7">
        <v>7193</v>
      </c>
      <c r="P52" s="8" t="s">
        <v>220</v>
      </c>
      <c r="Q52">
        <v>100</v>
      </c>
      <c r="R52" s="17">
        <v>0</v>
      </c>
      <c r="S52">
        <v>100</v>
      </c>
      <c r="T52">
        <v>100</v>
      </c>
      <c r="U52" s="17">
        <v>0</v>
      </c>
      <c r="V52" s="17">
        <v>0</v>
      </c>
      <c r="W52" s="17">
        <v>0</v>
      </c>
      <c r="X52" s="17">
        <v>0</v>
      </c>
      <c r="Y52">
        <v>100</v>
      </c>
      <c r="Z52" s="17">
        <v>0</v>
      </c>
      <c r="AA52">
        <v>100</v>
      </c>
      <c r="AB52">
        <v>100</v>
      </c>
      <c r="AC52" s="17">
        <v>0</v>
      </c>
      <c r="AD52" s="17" t="s">
        <v>839</v>
      </c>
      <c r="AE52" s="3">
        <v>45035</v>
      </c>
      <c r="AF52" s="3">
        <v>45035</v>
      </c>
    </row>
    <row r="53" spans="1:32">
      <c r="A53" s="23">
        <v>2023</v>
      </c>
      <c r="B53" s="15">
        <v>44927</v>
      </c>
      <c r="C53" s="15">
        <v>45016</v>
      </c>
      <c r="D53" s="24" t="s">
        <v>83</v>
      </c>
      <c r="E53" s="4">
        <v>241</v>
      </c>
      <c r="F53" t="s">
        <v>667</v>
      </c>
      <c r="G53" s="17" t="s">
        <v>667</v>
      </c>
      <c r="H53" t="s">
        <v>222</v>
      </c>
      <c r="I53" t="s">
        <v>678</v>
      </c>
      <c r="J53" t="s">
        <v>679</v>
      </c>
      <c r="K53" t="s">
        <v>248</v>
      </c>
      <c r="L53" t="s">
        <v>93</v>
      </c>
      <c r="M53" s="7">
        <v>12601.75</v>
      </c>
      <c r="N53" s="8" t="s">
        <v>220</v>
      </c>
      <c r="O53" s="7">
        <v>10369</v>
      </c>
      <c r="P53" s="8" t="s">
        <v>220</v>
      </c>
      <c r="Q53">
        <v>101</v>
      </c>
      <c r="R53" s="17">
        <v>0</v>
      </c>
      <c r="S53">
        <v>101</v>
      </c>
      <c r="T53">
        <v>101</v>
      </c>
      <c r="U53" s="17">
        <v>0</v>
      </c>
      <c r="V53" s="17">
        <v>0</v>
      </c>
      <c r="W53" s="17">
        <v>0</v>
      </c>
      <c r="X53" s="17">
        <v>0</v>
      </c>
      <c r="Y53">
        <v>101</v>
      </c>
      <c r="Z53" s="17">
        <v>0</v>
      </c>
      <c r="AA53">
        <v>101</v>
      </c>
      <c r="AB53">
        <v>101</v>
      </c>
      <c r="AC53" s="17">
        <v>0</v>
      </c>
      <c r="AD53" s="17" t="s">
        <v>839</v>
      </c>
      <c r="AE53" s="3">
        <v>45035</v>
      </c>
      <c r="AF53" s="3">
        <v>45035</v>
      </c>
    </row>
    <row r="54" spans="1:32">
      <c r="A54" s="23">
        <v>2023</v>
      </c>
      <c r="B54" s="15">
        <v>44927</v>
      </c>
      <c r="C54" s="15">
        <v>45016</v>
      </c>
      <c r="D54" s="24" t="s">
        <v>83</v>
      </c>
      <c r="E54">
        <v>148</v>
      </c>
      <c r="F54" t="s">
        <v>821</v>
      </c>
      <c r="G54" s="17" t="s">
        <v>821</v>
      </c>
      <c r="H54" t="s">
        <v>222</v>
      </c>
      <c r="I54" t="s">
        <v>337</v>
      </c>
      <c r="J54" t="s">
        <v>338</v>
      </c>
      <c r="K54" t="s">
        <v>339</v>
      </c>
      <c r="L54" t="s">
        <v>94</v>
      </c>
      <c r="M54" s="7">
        <v>11452.16</v>
      </c>
      <c r="N54" s="8" t="s">
        <v>220</v>
      </c>
      <c r="O54" s="7">
        <v>7980</v>
      </c>
      <c r="P54" s="8" t="s">
        <v>220</v>
      </c>
      <c r="Q54">
        <v>103</v>
      </c>
      <c r="R54" s="17">
        <v>0</v>
      </c>
      <c r="S54">
        <v>103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>
        <v>103</v>
      </c>
      <c r="Z54" s="17">
        <v>0</v>
      </c>
      <c r="AA54">
        <v>103</v>
      </c>
      <c r="AB54">
        <v>103</v>
      </c>
      <c r="AC54" s="17">
        <v>0</v>
      </c>
      <c r="AD54" s="17" t="s">
        <v>839</v>
      </c>
      <c r="AE54" s="3">
        <v>45035</v>
      </c>
      <c r="AF54" s="3">
        <v>45035</v>
      </c>
    </row>
    <row r="55" spans="1:32">
      <c r="A55" s="23">
        <v>2023</v>
      </c>
      <c r="B55" s="15">
        <v>44927</v>
      </c>
      <c r="C55" s="15">
        <v>45016</v>
      </c>
      <c r="D55" s="24" t="s">
        <v>84</v>
      </c>
      <c r="E55">
        <v>69</v>
      </c>
      <c r="F55" t="s">
        <v>340</v>
      </c>
      <c r="G55" s="17" t="s">
        <v>340</v>
      </c>
      <c r="H55" t="s">
        <v>222</v>
      </c>
      <c r="I55" t="s">
        <v>341</v>
      </c>
      <c r="J55" t="s">
        <v>342</v>
      </c>
      <c r="K55" t="s">
        <v>236</v>
      </c>
      <c r="L55" t="s">
        <v>93</v>
      </c>
      <c r="M55" s="7">
        <v>10609.59</v>
      </c>
      <c r="N55" s="8" t="s">
        <v>220</v>
      </c>
      <c r="O55" s="7">
        <v>9846</v>
      </c>
      <c r="P55" s="8" t="s">
        <v>220</v>
      </c>
      <c r="Q55">
        <v>107</v>
      </c>
      <c r="R55" s="17">
        <v>0</v>
      </c>
      <c r="S55">
        <v>107</v>
      </c>
      <c r="T55">
        <v>107</v>
      </c>
      <c r="U55" s="17">
        <v>0</v>
      </c>
      <c r="V55">
        <v>107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>
        <v>107</v>
      </c>
      <c r="AC55" s="17">
        <v>0</v>
      </c>
      <c r="AD55" s="17" t="s">
        <v>839</v>
      </c>
      <c r="AE55" s="3">
        <v>45035</v>
      </c>
      <c r="AF55" s="3">
        <v>45035</v>
      </c>
    </row>
    <row r="56" spans="1:32">
      <c r="A56" s="23">
        <v>2023</v>
      </c>
      <c r="B56" s="15">
        <v>44927</v>
      </c>
      <c r="C56" s="15">
        <v>45016</v>
      </c>
      <c r="D56" s="24" t="s">
        <v>90</v>
      </c>
      <c r="E56">
        <v>222</v>
      </c>
      <c r="F56" t="s">
        <v>343</v>
      </c>
      <c r="G56" s="17" t="s">
        <v>343</v>
      </c>
      <c r="H56" t="s">
        <v>222</v>
      </c>
      <c r="I56" t="s">
        <v>344</v>
      </c>
      <c r="J56" t="s">
        <v>237</v>
      </c>
      <c r="K56" t="s">
        <v>254</v>
      </c>
      <c r="L56" t="s">
        <v>93</v>
      </c>
      <c r="M56" s="7">
        <v>10582.88</v>
      </c>
      <c r="N56" s="8" t="s">
        <v>220</v>
      </c>
      <c r="O56" s="7">
        <v>7404</v>
      </c>
      <c r="P56" s="8" t="s">
        <v>220</v>
      </c>
      <c r="Q56">
        <v>109</v>
      </c>
      <c r="R56" s="17">
        <v>0</v>
      </c>
      <c r="S56">
        <v>109</v>
      </c>
      <c r="T56">
        <v>109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 t="s">
        <v>839</v>
      </c>
      <c r="AE56" s="3">
        <v>45035</v>
      </c>
      <c r="AF56" s="3">
        <v>45035</v>
      </c>
    </row>
    <row r="57" spans="1:32">
      <c r="A57" s="23">
        <v>2023</v>
      </c>
      <c r="B57" s="15">
        <v>44927</v>
      </c>
      <c r="C57" s="15">
        <v>45016</v>
      </c>
      <c r="D57" s="24" t="s">
        <v>90</v>
      </c>
      <c r="E57">
        <v>13</v>
      </c>
      <c r="F57" t="s">
        <v>818</v>
      </c>
      <c r="G57" s="17" t="s">
        <v>818</v>
      </c>
      <c r="H57" t="s">
        <v>230</v>
      </c>
      <c r="I57" t="s">
        <v>345</v>
      </c>
      <c r="J57" t="s">
        <v>346</v>
      </c>
      <c r="K57" t="s">
        <v>258</v>
      </c>
      <c r="L57" t="s">
        <v>94</v>
      </c>
      <c r="M57" s="7">
        <v>16796.8</v>
      </c>
      <c r="N57" s="8" t="s">
        <v>220</v>
      </c>
      <c r="O57" s="7">
        <v>11256</v>
      </c>
      <c r="P57" s="8" t="s">
        <v>220</v>
      </c>
      <c r="Q57" s="17">
        <v>0</v>
      </c>
      <c r="R57" s="17">
        <v>0</v>
      </c>
      <c r="S57">
        <v>118</v>
      </c>
      <c r="T57">
        <v>118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 t="s">
        <v>839</v>
      </c>
      <c r="AE57" s="3">
        <v>45035</v>
      </c>
      <c r="AF57" s="3">
        <v>45035</v>
      </c>
    </row>
    <row r="58" spans="1:32">
      <c r="A58" s="23">
        <v>2023</v>
      </c>
      <c r="B58" s="15">
        <v>44927</v>
      </c>
      <c r="C58" s="15">
        <v>45016</v>
      </c>
      <c r="D58" s="24" t="s">
        <v>84</v>
      </c>
      <c r="E58">
        <v>230</v>
      </c>
      <c r="F58" t="s">
        <v>348</v>
      </c>
      <c r="G58" s="17" t="s">
        <v>348</v>
      </c>
      <c r="H58" t="s">
        <v>234</v>
      </c>
      <c r="I58" t="s">
        <v>349</v>
      </c>
      <c r="J58" t="s">
        <v>350</v>
      </c>
      <c r="K58" t="s">
        <v>351</v>
      </c>
      <c r="L58" t="s">
        <v>94</v>
      </c>
      <c r="M58" s="7">
        <v>7242.84</v>
      </c>
      <c r="N58" s="8" t="s">
        <v>220</v>
      </c>
      <c r="O58" s="7">
        <v>7008</v>
      </c>
      <c r="P58" s="8" t="s">
        <v>220</v>
      </c>
      <c r="Q58">
        <v>128</v>
      </c>
      <c r="R58" s="17">
        <v>0</v>
      </c>
      <c r="S58">
        <v>128</v>
      </c>
      <c r="T58" s="17">
        <v>0</v>
      </c>
      <c r="U58" s="17">
        <v>0</v>
      </c>
      <c r="V58">
        <v>128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>
        <v>128</v>
      </c>
      <c r="AC58" s="17">
        <v>0</v>
      </c>
      <c r="AD58" s="17" t="s">
        <v>839</v>
      </c>
      <c r="AE58" s="3">
        <v>45035</v>
      </c>
      <c r="AF58" s="3">
        <v>45035</v>
      </c>
    </row>
    <row r="59" spans="1:32">
      <c r="A59" s="23">
        <v>2023</v>
      </c>
      <c r="B59" s="15">
        <v>44927</v>
      </c>
      <c r="C59" s="15">
        <v>45016</v>
      </c>
      <c r="D59" s="24" t="s">
        <v>90</v>
      </c>
      <c r="E59">
        <v>182</v>
      </c>
      <c r="F59" t="s">
        <v>822</v>
      </c>
      <c r="G59" s="17" t="s">
        <v>822</v>
      </c>
      <c r="H59" t="s">
        <v>230</v>
      </c>
      <c r="I59" t="s">
        <v>352</v>
      </c>
      <c r="J59" t="s">
        <v>330</v>
      </c>
      <c r="K59" t="s">
        <v>270</v>
      </c>
      <c r="L59" t="s">
        <v>93</v>
      </c>
      <c r="M59" s="7">
        <v>13296.8</v>
      </c>
      <c r="N59" s="8" t="s">
        <v>220</v>
      </c>
      <c r="O59" s="7">
        <v>11001</v>
      </c>
      <c r="P59" s="8" t="s">
        <v>220</v>
      </c>
      <c r="Q59" s="17">
        <v>0</v>
      </c>
      <c r="R59" s="17">
        <v>0</v>
      </c>
      <c r="S59">
        <v>132</v>
      </c>
      <c r="T59">
        <v>132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 t="s">
        <v>839</v>
      </c>
      <c r="AE59" s="3">
        <v>45035</v>
      </c>
      <c r="AF59" s="3">
        <v>45035</v>
      </c>
    </row>
    <row r="60" spans="1:32">
      <c r="A60" s="23">
        <v>2023</v>
      </c>
      <c r="B60" s="15">
        <v>44927</v>
      </c>
      <c r="C60" s="15">
        <v>45016</v>
      </c>
      <c r="D60" s="24" t="s">
        <v>90</v>
      </c>
      <c r="E60">
        <v>255</v>
      </c>
      <c r="F60" t="s">
        <v>355</v>
      </c>
      <c r="G60" s="17" t="s">
        <v>355</v>
      </c>
      <c r="H60" t="s">
        <v>230</v>
      </c>
      <c r="I60" t="s">
        <v>356</v>
      </c>
      <c r="J60" t="s">
        <v>357</v>
      </c>
      <c r="K60" t="s">
        <v>358</v>
      </c>
      <c r="L60" t="s">
        <v>94</v>
      </c>
      <c r="M60" s="7">
        <v>8986.4599999999991</v>
      </c>
      <c r="N60" s="8" t="s">
        <v>220</v>
      </c>
      <c r="O60" s="7">
        <v>7758</v>
      </c>
      <c r="P60" s="8" t="s">
        <v>220</v>
      </c>
      <c r="Q60" s="17">
        <v>0</v>
      </c>
      <c r="R60" s="17">
        <v>0</v>
      </c>
      <c r="S60">
        <v>143</v>
      </c>
      <c r="T60">
        <v>143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 t="s">
        <v>839</v>
      </c>
      <c r="AE60" s="3">
        <v>45035</v>
      </c>
      <c r="AF60" s="3">
        <v>45035</v>
      </c>
    </row>
    <row r="61" spans="1:32">
      <c r="A61" s="23">
        <v>2023</v>
      </c>
      <c r="B61" s="15">
        <v>44927</v>
      </c>
      <c r="C61" s="15">
        <v>45016</v>
      </c>
      <c r="D61" s="24" t="s">
        <v>90</v>
      </c>
      <c r="E61">
        <v>17</v>
      </c>
      <c r="F61" t="s">
        <v>359</v>
      </c>
      <c r="G61" s="17" t="s">
        <v>359</v>
      </c>
      <c r="H61" t="s">
        <v>230</v>
      </c>
      <c r="I61" t="s">
        <v>293</v>
      </c>
      <c r="J61" t="s">
        <v>360</v>
      </c>
      <c r="K61" t="s">
        <v>361</v>
      </c>
      <c r="L61" t="s">
        <v>94</v>
      </c>
      <c r="M61" s="7">
        <v>5304.16</v>
      </c>
      <c r="N61" s="8" t="s">
        <v>220</v>
      </c>
      <c r="O61" s="7">
        <v>4734</v>
      </c>
      <c r="P61" s="8" t="s">
        <v>220</v>
      </c>
      <c r="Q61" s="17">
        <v>0</v>
      </c>
      <c r="R61" s="17">
        <v>0</v>
      </c>
      <c r="S61">
        <v>144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 t="s">
        <v>839</v>
      </c>
      <c r="AE61" s="3">
        <v>45035</v>
      </c>
      <c r="AF61" s="3">
        <v>45035</v>
      </c>
    </row>
    <row r="62" spans="1:32">
      <c r="A62" s="23">
        <v>2023</v>
      </c>
      <c r="B62" s="15">
        <v>44927</v>
      </c>
      <c r="C62" s="15">
        <v>45016</v>
      </c>
      <c r="D62" s="24" t="s">
        <v>90</v>
      </c>
      <c r="E62">
        <v>71</v>
      </c>
      <c r="F62" t="s">
        <v>287</v>
      </c>
      <c r="G62" s="17" t="s">
        <v>287</v>
      </c>
      <c r="H62" t="s">
        <v>234</v>
      </c>
      <c r="I62" t="s">
        <v>362</v>
      </c>
      <c r="J62" t="s">
        <v>247</v>
      </c>
      <c r="K62" t="s">
        <v>232</v>
      </c>
      <c r="L62" t="s">
        <v>94</v>
      </c>
      <c r="M62" s="7">
        <v>5448</v>
      </c>
      <c r="N62" s="8" t="s">
        <v>220</v>
      </c>
      <c r="O62" s="7">
        <v>4561</v>
      </c>
      <c r="P62" s="8" t="s">
        <v>220</v>
      </c>
      <c r="Q62" s="17">
        <v>0</v>
      </c>
      <c r="R62" s="17">
        <v>0</v>
      </c>
      <c r="S62">
        <v>145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 t="s">
        <v>839</v>
      </c>
      <c r="AE62" s="3">
        <v>45035</v>
      </c>
      <c r="AF62" s="3">
        <v>45035</v>
      </c>
    </row>
    <row r="63" spans="1:32">
      <c r="A63" s="23">
        <v>2023</v>
      </c>
      <c r="B63" s="15">
        <v>44927</v>
      </c>
      <c r="C63" s="15">
        <v>45016</v>
      </c>
      <c r="D63" s="24" t="s">
        <v>90</v>
      </c>
      <c r="E63">
        <v>33</v>
      </c>
      <c r="F63" t="s">
        <v>271</v>
      </c>
      <c r="G63" s="17" t="s">
        <v>271</v>
      </c>
      <c r="H63" t="s">
        <v>234</v>
      </c>
      <c r="I63" t="s">
        <v>363</v>
      </c>
      <c r="J63" t="s">
        <v>247</v>
      </c>
      <c r="K63" t="s">
        <v>364</v>
      </c>
      <c r="L63" t="s">
        <v>94</v>
      </c>
      <c r="M63" s="7">
        <v>5448.31</v>
      </c>
      <c r="N63" s="8" t="s">
        <v>220</v>
      </c>
      <c r="O63" s="7">
        <v>4858</v>
      </c>
      <c r="P63" s="8" t="s">
        <v>220</v>
      </c>
      <c r="Q63">
        <v>146</v>
      </c>
      <c r="R63" s="17">
        <v>0</v>
      </c>
      <c r="S63">
        <v>146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 t="s">
        <v>839</v>
      </c>
      <c r="AE63" s="3">
        <v>45035</v>
      </c>
      <c r="AF63" s="3">
        <v>45035</v>
      </c>
    </row>
    <row r="64" spans="1:32">
      <c r="A64" s="23">
        <v>2023</v>
      </c>
      <c r="B64" s="15">
        <v>44927</v>
      </c>
      <c r="C64" s="15">
        <v>45016</v>
      </c>
      <c r="D64" s="24" t="s">
        <v>84</v>
      </c>
      <c r="E64">
        <v>61</v>
      </c>
      <c r="F64" t="s">
        <v>240</v>
      </c>
      <c r="G64" s="17" t="s">
        <v>240</v>
      </c>
      <c r="H64" t="s">
        <v>230</v>
      </c>
      <c r="I64" t="s">
        <v>365</v>
      </c>
      <c r="J64" t="s">
        <v>232</v>
      </c>
      <c r="K64" t="s">
        <v>252</v>
      </c>
      <c r="L64" t="s">
        <v>93</v>
      </c>
      <c r="M64" s="7">
        <v>8779.06</v>
      </c>
      <c r="N64" s="8" t="s">
        <v>220</v>
      </c>
      <c r="O64" s="7">
        <v>8250</v>
      </c>
      <c r="P64" s="8" t="s">
        <v>220</v>
      </c>
      <c r="Q64">
        <v>147</v>
      </c>
      <c r="R64" s="17">
        <v>0</v>
      </c>
      <c r="S64">
        <v>147</v>
      </c>
      <c r="T64">
        <v>147</v>
      </c>
      <c r="U64" s="17">
        <v>0</v>
      </c>
      <c r="V64">
        <v>147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>
        <v>147</v>
      </c>
      <c r="AC64" s="17">
        <v>0</v>
      </c>
      <c r="AD64" s="17" t="s">
        <v>839</v>
      </c>
      <c r="AE64" s="3">
        <v>45035</v>
      </c>
      <c r="AF64" s="3">
        <v>45035</v>
      </c>
    </row>
    <row r="65" spans="1:32">
      <c r="A65" s="23">
        <v>2023</v>
      </c>
      <c r="B65" s="15">
        <v>44927</v>
      </c>
      <c r="C65" s="15">
        <v>45016</v>
      </c>
      <c r="D65" s="24" t="s">
        <v>84</v>
      </c>
      <c r="E65">
        <v>61</v>
      </c>
      <c r="F65" t="s">
        <v>240</v>
      </c>
      <c r="G65" s="17" t="s">
        <v>240</v>
      </c>
      <c r="H65" t="s">
        <v>230</v>
      </c>
      <c r="I65" t="s">
        <v>366</v>
      </c>
      <c r="J65" t="s">
        <v>367</v>
      </c>
      <c r="K65" t="s">
        <v>368</v>
      </c>
      <c r="L65" t="s">
        <v>93</v>
      </c>
      <c r="M65" s="7">
        <v>8787.83</v>
      </c>
      <c r="N65" s="8" t="s">
        <v>220</v>
      </c>
      <c r="O65" s="7">
        <v>8258</v>
      </c>
      <c r="P65" s="8" t="s">
        <v>220</v>
      </c>
      <c r="Q65">
        <v>148</v>
      </c>
      <c r="R65" s="17">
        <v>0</v>
      </c>
      <c r="S65">
        <v>148</v>
      </c>
      <c r="T65">
        <v>148</v>
      </c>
      <c r="U65" s="17">
        <v>0</v>
      </c>
      <c r="V65">
        <v>148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>
        <v>148</v>
      </c>
      <c r="AC65" s="17">
        <v>0</v>
      </c>
      <c r="AD65" s="17" t="s">
        <v>839</v>
      </c>
      <c r="AE65" s="3">
        <v>45035</v>
      </c>
      <c r="AF65" s="3">
        <v>45035</v>
      </c>
    </row>
    <row r="66" spans="1:32">
      <c r="A66" s="23">
        <v>2023</v>
      </c>
      <c r="B66" s="15">
        <v>44927</v>
      </c>
      <c r="C66" s="15">
        <v>45016</v>
      </c>
      <c r="D66" s="24" t="s">
        <v>90</v>
      </c>
      <c r="E66">
        <v>148</v>
      </c>
      <c r="F66" t="s">
        <v>369</v>
      </c>
      <c r="G66" s="17" t="s">
        <v>369</v>
      </c>
      <c r="H66" t="s">
        <v>222</v>
      </c>
      <c r="I66" t="s">
        <v>370</v>
      </c>
      <c r="J66" t="s">
        <v>371</v>
      </c>
      <c r="K66" t="s">
        <v>372</v>
      </c>
      <c r="L66" t="s">
        <v>93</v>
      </c>
      <c r="M66" s="7">
        <v>8304.52</v>
      </c>
      <c r="N66" s="8" t="s">
        <v>220</v>
      </c>
      <c r="O66" s="7">
        <v>7238</v>
      </c>
      <c r="P66" s="8" t="s">
        <v>220</v>
      </c>
      <c r="Q66">
        <v>156</v>
      </c>
      <c r="R66" s="17">
        <v>0</v>
      </c>
      <c r="S66">
        <v>156</v>
      </c>
      <c r="T66">
        <v>156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 t="s">
        <v>839</v>
      </c>
      <c r="AE66" s="3">
        <v>45035</v>
      </c>
      <c r="AF66" s="3">
        <v>45035</v>
      </c>
    </row>
    <row r="67" spans="1:32">
      <c r="A67" s="23">
        <v>2023</v>
      </c>
      <c r="B67" s="15">
        <v>44927</v>
      </c>
      <c r="C67" s="15">
        <v>45016</v>
      </c>
      <c r="D67" s="24" t="s">
        <v>84</v>
      </c>
      <c r="E67">
        <v>107</v>
      </c>
      <c r="F67" t="s">
        <v>279</v>
      </c>
      <c r="G67" s="17" t="s">
        <v>279</v>
      </c>
      <c r="H67" t="s">
        <v>234</v>
      </c>
      <c r="I67" t="s">
        <v>373</v>
      </c>
      <c r="J67" t="s">
        <v>374</v>
      </c>
      <c r="K67" t="s">
        <v>375</v>
      </c>
      <c r="L67" t="s">
        <v>94</v>
      </c>
      <c r="M67" s="7">
        <v>13312.75</v>
      </c>
      <c r="N67" s="8" t="s">
        <v>220</v>
      </c>
      <c r="O67" s="7">
        <v>10625</v>
      </c>
      <c r="P67" s="8" t="s">
        <v>220</v>
      </c>
      <c r="Q67">
        <v>158</v>
      </c>
      <c r="R67" s="17">
        <v>0</v>
      </c>
      <c r="S67">
        <v>158</v>
      </c>
      <c r="T67" s="17">
        <v>0</v>
      </c>
      <c r="U67" s="17">
        <v>0</v>
      </c>
      <c r="V67">
        <v>158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>
        <v>158</v>
      </c>
      <c r="AC67" s="17">
        <v>0</v>
      </c>
      <c r="AD67" s="17" t="s">
        <v>839</v>
      </c>
      <c r="AE67" s="3">
        <v>45035</v>
      </c>
      <c r="AF67" s="3">
        <v>45035</v>
      </c>
    </row>
    <row r="68" spans="1:32">
      <c r="A68" s="23">
        <v>2023</v>
      </c>
      <c r="B68" s="15">
        <v>44927</v>
      </c>
      <c r="C68" s="15">
        <v>45016</v>
      </c>
      <c r="D68" s="24" t="s">
        <v>84</v>
      </c>
      <c r="E68">
        <v>30</v>
      </c>
      <c r="F68" t="s">
        <v>376</v>
      </c>
      <c r="G68" s="17" t="s">
        <v>376</v>
      </c>
      <c r="H68" t="s">
        <v>234</v>
      </c>
      <c r="I68" t="s">
        <v>377</v>
      </c>
      <c r="J68" t="s">
        <v>378</v>
      </c>
      <c r="K68" t="s">
        <v>379</v>
      </c>
      <c r="L68" t="s">
        <v>94</v>
      </c>
      <c r="M68" s="7">
        <v>8129.14</v>
      </c>
      <c r="N68" s="8" t="s">
        <v>220</v>
      </c>
      <c r="O68" s="7">
        <v>5415</v>
      </c>
      <c r="P68" s="8" t="s">
        <v>220</v>
      </c>
      <c r="Q68">
        <v>159</v>
      </c>
      <c r="R68" s="17">
        <v>0</v>
      </c>
      <c r="S68">
        <v>159</v>
      </c>
      <c r="T68">
        <v>159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 t="s">
        <v>839</v>
      </c>
      <c r="AE68" s="3">
        <v>45035</v>
      </c>
      <c r="AF68" s="3">
        <v>45035</v>
      </c>
    </row>
    <row r="69" spans="1:32">
      <c r="A69" s="23">
        <v>2023</v>
      </c>
      <c r="B69" s="15">
        <v>44927</v>
      </c>
      <c r="C69" s="15">
        <v>45016</v>
      </c>
      <c r="D69" s="24" t="s">
        <v>84</v>
      </c>
      <c r="E69">
        <v>33</v>
      </c>
      <c r="F69" t="s">
        <v>271</v>
      </c>
      <c r="G69" s="17" t="s">
        <v>271</v>
      </c>
      <c r="H69" t="s">
        <v>234</v>
      </c>
      <c r="I69" t="s">
        <v>381</v>
      </c>
      <c r="J69" t="s">
        <v>382</v>
      </c>
      <c r="K69" t="s">
        <v>233</v>
      </c>
      <c r="L69" t="s">
        <v>94</v>
      </c>
      <c r="M69" s="7">
        <v>11417.41</v>
      </c>
      <c r="N69" s="8" t="s">
        <v>220</v>
      </c>
      <c r="O69" s="7">
        <v>10561</v>
      </c>
      <c r="P69" s="8" t="s">
        <v>220</v>
      </c>
      <c r="Q69">
        <v>168</v>
      </c>
      <c r="R69" s="17">
        <v>0</v>
      </c>
      <c r="S69">
        <v>168</v>
      </c>
      <c r="T69" s="17">
        <v>0</v>
      </c>
      <c r="U69" s="17">
        <v>0</v>
      </c>
      <c r="V69">
        <v>168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>
        <v>168</v>
      </c>
      <c r="AC69" s="17">
        <v>0</v>
      </c>
      <c r="AD69" s="17" t="s">
        <v>839</v>
      </c>
      <c r="AE69" s="3">
        <v>45035</v>
      </c>
      <c r="AF69" s="3">
        <v>45035</v>
      </c>
    </row>
    <row r="70" spans="1:32">
      <c r="A70" s="23">
        <v>2023</v>
      </c>
      <c r="B70" s="15">
        <v>44927</v>
      </c>
      <c r="C70" s="15">
        <v>45016</v>
      </c>
      <c r="D70" s="24" t="s">
        <v>90</v>
      </c>
      <c r="E70">
        <v>44</v>
      </c>
      <c r="F70" t="s">
        <v>383</v>
      </c>
      <c r="G70" s="17" t="s">
        <v>383</v>
      </c>
      <c r="H70" t="s">
        <v>234</v>
      </c>
      <c r="I70" t="s">
        <v>384</v>
      </c>
      <c r="J70" t="s">
        <v>265</v>
      </c>
      <c r="K70" t="s">
        <v>385</v>
      </c>
      <c r="L70" t="s">
        <v>94</v>
      </c>
      <c r="M70" s="7">
        <v>7594</v>
      </c>
      <c r="N70" s="8" t="s">
        <v>220</v>
      </c>
      <c r="O70" s="7">
        <v>6650</v>
      </c>
      <c r="P70" s="8" t="s">
        <v>220</v>
      </c>
      <c r="Q70" s="17">
        <v>0</v>
      </c>
      <c r="R70" s="17">
        <v>0</v>
      </c>
      <c r="S70">
        <v>177</v>
      </c>
      <c r="T70">
        <v>177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 t="s">
        <v>839</v>
      </c>
      <c r="AE70" s="3">
        <v>45035</v>
      </c>
      <c r="AF70" s="3">
        <v>45035</v>
      </c>
    </row>
    <row r="71" spans="1:32">
      <c r="A71" s="23">
        <v>2023</v>
      </c>
      <c r="B71" s="15">
        <v>44927</v>
      </c>
      <c r="C71" s="15">
        <v>45016</v>
      </c>
      <c r="D71" s="24" t="s">
        <v>84</v>
      </c>
      <c r="E71">
        <v>43</v>
      </c>
      <c r="F71" t="s">
        <v>386</v>
      </c>
      <c r="G71" s="17" t="s">
        <v>386</v>
      </c>
      <c r="H71" t="s">
        <v>234</v>
      </c>
      <c r="I71" t="s">
        <v>387</v>
      </c>
      <c r="J71" t="s">
        <v>388</v>
      </c>
      <c r="K71" t="s">
        <v>304</v>
      </c>
      <c r="L71" t="s">
        <v>94</v>
      </c>
      <c r="M71" s="7">
        <v>8474.6299999999992</v>
      </c>
      <c r="N71" s="8" t="s">
        <v>220</v>
      </c>
      <c r="O71" s="7">
        <v>7985</v>
      </c>
      <c r="P71" s="8" t="s">
        <v>220</v>
      </c>
      <c r="Q71">
        <v>178</v>
      </c>
      <c r="R71" s="17">
        <v>0</v>
      </c>
      <c r="S71">
        <v>178</v>
      </c>
      <c r="T71">
        <v>178</v>
      </c>
      <c r="U71" s="17">
        <v>0</v>
      </c>
      <c r="V71">
        <v>178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>
        <v>178</v>
      </c>
      <c r="AC71" s="17">
        <v>0</v>
      </c>
      <c r="AD71" s="17" t="s">
        <v>839</v>
      </c>
      <c r="AE71" s="3">
        <v>45035</v>
      </c>
      <c r="AF71" s="3">
        <v>45035</v>
      </c>
    </row>
    <row r="72" spans="1:32">
      <c r="A72" s="23">
        <v>2023</v>
      </c>
      <c r="B72" s="15">
        <v>44927</v>
      </c>
      <c r="C72" s="15">
        <v>45016</v>
      </c>
      <c r="D72" s="24" t="s">
        <v>84</v>
      </c>
      <c r="E72">
        <v>98</v>
      </c>
      <c r="F72" t="s">
        <v>390</v>
      </c>
      <c r="G72" s="17" t="s">
        <v>390</v>
      </c>
      <c r="H72" t="s">
        <v>230</v>
      </c>
      <c r="I72" t="s">
        <v>391</v>
      </c>
      <c r="J72" t="s">
        <v>392</v>
      </c>
      <c r="K72" t="s">
        <v>393</v>
      </c>
      <c r="L72" t="s">
        <v>94</v>
      </c>
      <c r="M72" s="7">
        <v>9109.16</v>
      </c>
      <c r="N72" s="8" t="s">
        <v>220</v>
      </c>
      <c r="O72" s="7">
        <v>8544</v>
      </c>
      <c r="P72" s="8" t="s">
        <v>220</v>
      </c>
      <c r="Q72">
        <v>200</v>
      </c>
      <c r="R72" s="17">
        <v>0</v>
      </c>
      <c r="S72">
        <v>200</v>
      </c>
      <c r="T72">
        <v>200</v>
      </c>
      <c r="U72" s="17">
        <v>0</v>
      </c>
      <c r="V72">
        <v>200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>
        <v>200</v>
      </c>
      <c r="AC72" s="17">
        <v>0</v>
      </c>
      <c r="AD72" s="17" t="s">
        <v>839</v>
      </c>
      <c r="AE72" s="3">
        <v>45035</v>
      </c>
      <c r="AF72" s="3">
        <v>45035</v>
      </c>
    </row>
    <row r="73" spans="1:32">
      <c r="A73" s="23">
        <v>2023</v>
      </c>
      <c r="B73" s="15">
        <v>44927</v>
      </c>
      <c r="C73" s="15">
        <v>45016</v>
      </c>
      <c r="D73" s="24" t="s">
        <v>84</v>
      </c>
      <c r="E73">
        <v>15</v>
      </c>
      <c r="F73" t="s">
        <v>221</v>
      </c>
      <c r="G73" s="17" t="s">
        <v>221</v>
      </c>
      <c r="H73" t="s">
        <v>222</v>
      </c>
      <c r="I73" t="s">
        <v>394</v>
      </c>
      <c r="J73" t="s">
        <v>218</v>
      </c>
      <c r="K73" t="s">
        <v>374</v>
      </c>
      <c r="L73" t="s">
        <v>93</v>
      </c>
      <c r="M73" s="7">
        <v>11619.7</v>
      </c>
      <c r="N73" s="8" t="s">
        <v>220</v>
      </c>
      <c r="O73" s="7">
        <v>10729</v>
      </c>
      <c r="P73" s="8" t="s">
        <v>220</v>
      </c>
      <c r="Q73">
        <v>211</v>
      </c>
      <c r="R73" s="17">
        <v>0</v>
      </c>
      <c r="S73">
        <v>211</v>
      </c>
      <c r="T73">
        <v>211</v>
      </c>
      <c r="U73" s="17">
        <v>0</v>
      </c>
      <c r="V73">
        <v>211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>
        <v>211</v>
      </c>
      <c r="AC73" s="17">
        <v>0</v>
      </c>
      <c r="AD73" s="17" t="s">
        <v>839</v>
      </c>
      <c r="AE73" s="3">
        <v>45035</v>
      </c>
      <c r="AF73" s="3">
        <v>45035</v>
      </c>
    </row>
    <row r="74" spans="1:32">
      <c r="A74" s="23">
        <v>2023</v>
      </c>
      <c r="B74" s="15">
        <v>44927</v>
      </c>
      <c r="C74" s="15">
        <v>45016</v>
      </c>
      <c r="D74" s="24" t="s">
        <v>84</v>
      </c>
      <c r="E74">
        <v>51</v>
      </c>
      <c r="F74" t="s">
        <v>395</v>
      </c>
      <c r="G74" s="17" t="s">
        <v>395</v>
      </c>
      <c r="H74" t="s">
        <v>222</v>
      </c>
      <c r="I74" t="s">
        <v>396</v>
      </c>
      <c r="J74" t="s">
        <v>258</v>
      </c>
      <c r="K74" t="s">
        <v>258</v>
      </c>
      <c r="L74" t="s">
        <v>93</v>
      </c>
      <c r="M74" s="7">
        <v>9866.06</v>
      </c>
      <c r="N74" s="8" t="s">
        <v>220</v>
      </c>
      <c r="O74" s="7">
        <v>8012</v>
      </c>
      <c r="P74" s="8" t="s">
        <v>220</v>
      </c>
      <c r="Q74">
        <v>216</v>
      </c>
      <c r="R74" s="17">
        <v>0</v>
      </c>
      <c r="S74">
        <v>216</v>
      </c>
      <c r="T74">
        <v>216</v>
      </c>
      <c r="U74" s="17">
        <v>0</v>
      </c>
      <c r="V74">
        <v>216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>
        <v>216</v>
      </c>
      <c r="AC74" s="17">
        <v>0</v>
      </c>
      <c r="AD74" s="17" t="s">
        <v>839</v>
      </c>
      <c r="AE74" s="3">
        <v>45035</v>
      </c>
      <c r="AF74" s="3">
        <v>45035</v>
      </c>
    </row>
    <row r="75" spans="1:32">
      <c r="A75" s="23">
        <v>2023</v>
      </c>
      <c r="B75" s="15">
        <v>44927</v>
      </c>
      <c r="C75" s="15">
        <v>45016</v>
      </c>
      <c r="D75" s="24" t="s">
        <v>84</v>
      </c>
      <c r="E75">
        <v>33</v>
      </c>
      <c r="F75" t="s">
        <v>271</v>
      </c>
      <c r="G75" s="17" t="s">
        <v>271</v>
      </c>
      <c r="H75" t="s">
        <v>234</v>
      </c>
      <c r="I75" t="s">
        <v>397</v>
      </c>
      <c r="J75" t="s">
        <v>218</v>
      </c>
      <c r="K75" t="s">
        <v>282</v>
      </c>
      <c r="L75" t="s">
        <v>94</v>
      </c>
      <c r="M75" s="7">
        <v>10795.16</v>
      </c>
      <c r="N75" s="8" t="s">
        <v>220</v>
      </c>
      <c r="O75" s="7">
        <v>9717</v>
      </c>
      <c r="P75" s="8" t="s">
        <v>220</v>
      </c>
      <c r="Q75">
        <v>228</v>
      </c>
      <c r="R75" s="17">
        <v>0</v>
      </c>
      <c r="S75">
        <v>228</v>
      </c>
      <c r="T75" s="17">
        <v>0</v>
      </c>
      <c r="U75" s="17">
        <v>0</v>
      </c>
      <c r="V75">
        <v>228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>
        <v>228</v>
      </c>
      <c r="AC75" s="17">
        <v>0</v>
      </c>
      <c r="AD75" s="17" t="s">
        <v>839</v>
      </c>
      <c r="AE75" s="3">
        <v>45035</v>
      </c>
      <c r="AF75" s="3">
        <v>45035</v>
      </c>
    </row>
    <row r="76" spans="1:32">
      <c r="A76" s="23">
        <v>2023</v>
      </c>
      <c r="B76" s="15">
        <v>44927</v>
      </c>
      <c r="C76" s="15">
        <v>45016</v>
      </c>
      <c r="D76" s="24" t="s">
        <v>84</v>
      </c>
      <c r="E76">
        <v>61</v>
      </c>
      <c r="F76" t="s">
        <v>240</v>
      </c>
      <c r="G76" s="17" t="s">
        <v>240</v>
      </c>
      <c r="H76" t="s">
        <v>230</v>
      </c>
      <c r="I76" t="s">
        <v>398</v>
      </c>
      <c r="J76" t="s">
        <v>270</v>
      </c>
      <c r="K76" t="s">
        <v>399</v>
      </c>
      <c r="L76" t="s">
        <v>93</v>
      </c>
      <c r="M76" s="7">
        <v>8768.16</v>
      </c>
      <c r="N76" s="8" t="s">
        <v>220</v>
      </c>
      <c r="O76" s="7">
        <v>6853</v>
      </c>
      <c r="P76" s="8" t="s">
        <v>220</v>
      </c>
      <c r="Q76">
        <v>233</v>
      </c>
      <c r="R76" s="17">
        <v>0</v>
      </c>
      <c r="S76">
        <v>233</v>
      </c>
      <c r="T76">
        <v>233</v>
      </c>
      <c r="U76" s="17">
        <v>0</v>
      </c>
      <c r="V76">
        <v>233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>
        <v>233</v>
      </c>
      <c r="AC76" s="17">
        <v>0</v>
      </c>
      <c r="AD76" s="17" t="s">
        <v>839</v>
      </c>
      <c r="AE76" s="3">
        <v>45035</v>
      </c>
      <c r="AF76" s="3">
        <v>45035</v>
      </c>
    </row>
    <row r="77" spans="1:32">
      <c r="A77" s="23">
        <v>2023</v>
      </c>
      <c r="B77" s="15">
        <v>44927</v>
      </c>
      <c r="C77" s="15">
        <v>45016</v>
      </c>
      <c r="D77" s="24" t="s">
        <v>84</v>
      </c>
      <c r="E77">
        <v>220</v>
      </c>
      <c r="F77" t="s">
        <v>389</v>
      </c>
      <c r="G77" s="17" t="s">
        <v>389</v>
      </c>
      <c r="H77" t="s">
        <v>222</v>
      </c>
      <c r="I77" t="s">
        <v>400</v>
      </c>
      <c r="J77" t="s">
        <v>401</v>
      </c>
      <c r="K77" t="s">
        <v>258</v>
      </c>
      <c r="L77" t="s">
        <v>94</v>
      </c>
      <c r="M77" s="7">
        <v>5050.53</v>
      </c>
      <c r="N77" s="8" t="s">
        <v>220</v>
      </c>
      <c r="O77" s="7">
        <v>4328</v>
      </c>
      <c r="P77" s="8" t="s">
        <v>220</v>
      </c>
      <c r="Q77">
        <v>238</v>
      </c>
      <c r="R77" s="17">
        <v>0</v>
      </c>
      <c r="S77">
        <v>238</v>
      </c>
      <c r="T77">
        <v>238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 t="s">
        <v>839</v>
      </c>
      <c r="AE77" s="3">
        <v>45035</v>
      </c>
      <c r="AF77" s="3">
        <v>45035</v>
      </c>
    </row>
    <row r="78" spans="1:32">
      <c r="A78" s="23">
        <v>2023</v>
      </c>
      <c r="B78" s="15">
        <v>44927</v>
      </c>
      <c r="C78" s="15">
        <v>45016</v>
      </c>
      <c r="D78" s="24" t="s">
        <v>90</v>
      </c>
      <c r="E78">
        <v>138</v>
      </c>
      <c r="F78" t="s">
        <v>402</v>
      </c>
      <c r="G78" s="17" t="s">
        <v>402</v>
      </c>
      <c r="H78" t="s">
        <v>230</v>
      </c>
      <c r="I78" t="s">
        <v>403</v>
      </c>
      <c r="J78" t="s">
        <v>357</v>
      </c>
      <c r="K78" t="s">
        <v>232</v>
      </c>
      <c r="L78" t="s">
        <v>94</v>
      </c>
      <c r="M78" s="7">
        <v>10086.040000000001</v>
      </c>
      <c r="N78" s="8" t="s">
        <v>220</v>
      </c>
      <c r="O78" s="7">
        <v>8616</v>
      </c>
      <c r="P78" s="8" t="s">
        <v>220</v>
      </c>
      <c r="Q78" s="17">
        <v>0</v>
      </c>
      <c r="R78" s="17">
        <v>0</v>
      </c>
      <c r="S78">
        <v>240</v>
      </c>
      <c r="T78">
        <v>240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 t="s">
        <v>839</v>
      </c>
      <c r="AE78" s="3">
        <v>45035</v>
      </c>
      <c r="AF78" s="3">
        <v>45035</v>
      </c>
    </row>
    <row r="79" spans="1:32">
      <c r="A79" s="23">
        <v>2023</v>
      </c>
      <c r="B79" s="15">
        <v>44927</v>
      </c>
      <c r="C79" s="15">
        <v>45016</v>
      </c>
      <c r="D79" s="24" t="s">
        <v>84</v>
      </c>
      <c r="E79">
        <v>148</v>
      </c>
      <c r="F79" t="s">
        <v>821</v>
      </c>
      <c r="G79" s="17" t="s">
        <v>821</v>
      </c>
      <c r="H79" t="s">
        <v>222</v>
      </c>
      <c r="I79" t="s">
        <v>404</v>
      </c>
      <c r="J79" t="s">
        <v>339</v>
      </c>
      <c r="K79" t="s">
        <v>405</v>
      </c>
      <c r="L79" t="s">
        <v>94</v>
      </c>
      <c r="M79" s="7">
        <v>5050.24</v>
      </c>
      <c r="N79" s="8" t="s">
        <v>220</v>
      </c>
      <c r="O79" s="7">
        <v>4537</v>
      </c>
      <c r="P79" s="8" t="s">
        <v>220</v>
      </c>
      <c r="Q79" s="17">
        <v>0</v>
      </c>
      <c r="R79" s="17">
        <v>0</v>
      </c>
      <c r="S79">
        <v>242</v>
      </c>
      <c r="T79">
        <v>242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 t="s">
        <v>839</v>
      </c>
      <c r="AE79" s="3">
        <v>45035</v>
      </c>
      <c r="AF79" s="3">
        <v>45035</v>
      </c>
    </row>
    <row r="80" spans="1:32">
      <c r="A80" s="23">
        <v>2023</v>
      </c>
      <c r="B80" s="15">
        <v>44927</v>
      </c>
      <c r="C80" s="15">
        <v>45016</v>
      </c>
      <c r="D80" s="24" t="s">
        <v>84</v>
      </c>
      <c r="E80">
        <v>85</v>
      </c>
      <c r="F80" t="s">
        <v>406</v>
      </c>
      <c r="G80" s="17" t="s">
        <v>406</v>
      </c>
      <c r="H80" t="s">
        <v>222</v>
      </c>
      <c r="I80" t="s">
        <v>407</v>
      </c>
      <c r="J80" t="s">
        <v>351</v>
      </c>
      <c r="K80" t="s">
        <v>265</v>
      </c>
      <c r="L80" t="s">
        <v>94</v>
      </c>
      <c r="M80" s="7">
        <v>7322.48</v>
      </c>
      <c r="N80" s="8" t="s">
        <v>220</v>
      </c>
      <c r="O80" s="7">
        <v>6622</v>
      </c>
      <c r="P80" s="8" t="s">
        <v>220</v>
      </c>
      <c r="Q80" s="17">
        <v>0</v>
      </c>
      <c r="R80" s="17">
        <v>0</v>
      </c>
      <c r="S80">
        <v>245</v>
      </c>
      <c r="T80">
        <v>245</v>
      </c>
      <c r="U80" s="17">
        <v>0</v>
      </c>
      <c r="V80">
        <v>245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>
        <v>245</v>
      </c>
      <c r="AC80" s="17">
        <v>0</v>
      </c>
      <c r="AD80" s="17" t="s">
        <v>839</v>
      </c>
      <c r="AE80" s="3">
        <v>45035</v>
      </c>
      <c r="AF80" s="3">
        <v>45035</v>
      </c>
    </row>
    <row r="81" spans="1:32">
      <c r="A81" s="23">
        <v>2023</v>
      </c>
      <c r="B81" s="15">
        <v>44927</v>
      </c>
      <c r="C81" s="15">
        <v>45016</v>
      </c>
      <c r="D81" s="24" t="s">
        <v>84</v>
      </c>
      <c r="E81">
        <v>39</v>
      </c>
      <c r="F81" t="s">
        <v>823</v>
      </c>
      <c r="G81" s="17" t="s">
        <v>823</v>
      </c>
      <c r="H81" t="s">
        <v>234</v>
      </c>
      <c r="I81" t="s">
        <v>408</v>
      </c>
      <c r="J81" t="s">
        <v>409</v>
      </c>
      <c r="K81" t="s">
        <v>410</v>
      </c>
      <c r="L81" t="s">
        <v>94</v>
      </c>
      <c r="M81" s="7">
        <v>6634.3</v>
      </c>
      <c r="N81" s="8" t="s">
        <v>220</v>
      </c>
      <c r="O81" s="7">
        <v>5864</v>
      </c>
      <c r="P81" s="8" t="s">
        <v>220</v>
      </c>
      <c r="Q81">
        <v>249</v>
      </c>
      <c r="R81" s="17">
        <v>0</v>
      </c>
      <c r="S81">
        <v>249</v>
      </c>
      <c r="T81">
        <v>249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 t="s">
        <v>839</v>
      </c>
      <c r="AE81" s="3">
        <v>45035</v>
      </c>
      <c r="AF81" s="3">
        <v>45035</v>
      </c>
    </row>
    <row r="82" spans="1:32">
      <c r="A82" s="23">
        <v>2023</v>
      </c>
      <c r="B82" s="15">
        <v>44927</v>
      </c>
      <c r="C82" s="15">
        <v>45016</v>
      </c>
      <c r="D82" s="24" t="s">
        <v>84</v>
      </c>
      <c r="E82">
        <v>114</v>
      </c>
      <c r="F82" t="s">
        <v>275</v>
      </c>
      <c r="G82" s="17" t="s">
        <v>275</v>
      </c>
      <c r="H82" t="s">
        <v>234</v>
      </c>
      <c r="I82" t="s">
        <v>411</v>
      </c>
      <c r="J82" t="s">
        <v>237</v>
      </c>
      <c r="K82" t="s">
        <v>412</v>
      </c>
      <c r="L82" t="s">
        <v>94</v>
      </c>
      <c r="M82" s="7">
        <v>11834.06</v>
      </c>
      <c r="N82" s="8" t="s">
        <v>220</v>
      </c>
      <c r="O82" s="7">
        <v>10634</v>
      </c>
      <c r="P82" s="8" t="s">
        <v>220</v>
      </c>
      <c r="Q82">
        <v>253</v>
      </c>
      <c r="R82" s="17">
        <v>0</v>
      </c>
      <c r="S82">
        <v>253</v>
      </c>
      <c r="T82">
        <v>253</v>
      </c>
      <c r="U82" s="17">
        <v>0</v>
      </c>
      <c r="V82">
        <v>253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>
        <v>253</v>
      </c>
      <c r="AC82" s="17">
        <v>0</v>
      </c>
      <c r="AD82" s="17" t="s">
        <v>839</v>
      </c>
      <c r="AE82" s="3">
        <v>45035</v>
      </c>
      <c r="AF82" s="3">
        <v>45035</v>
      </c>
    </row>
    <row r="83" spans="1:32">
      <c r="A83" s="23">
        <v>2023</v>
      </c>
      <c r="B83" s="15">
        <v>44927</v>
      </c>
      <c r="C83" s="15">
        <v>45016</v>
      </c>
      <c r="D83" s="24" t="s">
        <v>90</v>
      </c>
      <c r="E83">
        <v>281</v>
      </c>
      <c r="F83" t="s">
        <v>413</v>
      </c>
      <c r="G83" s="17" t="s">
        <v>413</v>
      </c>
      <c r="H83" t="s">
        <v>230</v>
      </c>
      <c r="I83" t="s">
        <v>414</v>
      </c>
      <c r="J83" t="s">
        <v>415</v>
      </c>
      <c r="K83" t="s">
        <v>416</v>
      </c>
      <c r="L83" t="s">
        <v>93</v>
      </c>
      <c r="M83" s="7">
        <v>11537.22</v>
      </c>
      <c r="N83" s="8" t="s">
        <v>220</v>
      </c>
      <c r="O83" s="7">
        <v>9662</v>
      </c>
      <c r="P83" s="8" t="s">
        <v>220</v>
      </c>
      <c r="Q83">
        <v>269</v>
      </c>
      <c r="R83" s="17">
        <v>0</v>
      </c>
      <c r="S83">
        <v>269</v>
      </c>
      <c r="T83">
        <v>269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 t="s">
        <v>839</v>
      </c>
      <c r="AE83" s="3">
        <v>45035</v>
      </c>
      <c r="AF83" s="3">
        <v>45035</v>
      </c>
    </row>
    <row r="84" spans="1:32">
      <c r="A84" s="23">
        <v>2023</v>
      </c>
      <c r="B84" s="15">
        <v>44927</v>
      </c>
      <c r="C84" s="15">
        <v>45016</v>
      </c>
      <c r="D84" s="24" t="s">
        <v>84</v>
      </c>
      <c r="E84">
        <v>34</v>
      </c>
      <c r="F84" t="s">
        <v>347</v>
      </c>
      <c r="G84" s="17" t="s">
        <v>347</v>
      </c>
      <c r="H84" t="s">
        <v>234</v>
      </c>
      <c r="I84" t="s">
        <v>417</v>
      </c>
      <c r="J84" t="s">
        <v>378</v>
      </c>
      <c r="K84" t="s">
        <v>379</v>
      </c>
      <c r="L84" t="s">
        <v>94</v>
      </c>
      <c r="M84" s="7">
        <v>11530.39</v>
      </c>
      <c r="N84" s="8" t="s">
        <v>220</v>
      </c>
      <c r="O84" s="7">
        <v>10372</v>
      </c>
      <c r="P84" s="8" t="s">
        <v>220</v>
      </c>
      <c r="Q84">
        <v>270</v>
      </c>
      <c r="R84" s="17">
        <v>0</v>
      </c>
      <c r="S84">
        <v>270</v>
      </c>
      <c r="T84">
        <v>270</v>
      </c>
      <c r="U84" s="17">
        <v>0</v>
      </c>
      <c r="V84">
        <v>270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>
        <v>270</v>
      </c>
      <c r="AC84" s="17">
        <v>0</v>
      </c>
      <c r="AD84" s="17" t="s">
        <v>839</v>
      </c>
      <c r="AE84" s="3">
        <v>45035</v>
      </c>
      <c r="AF84" s="3">
        <v>45035</v>
      </c>
    </row>
    <row r="85" spans="1:32">
      <c r="A85" s="23">
        <v>2023</v>
      </c>
      <c r="B85" s="15">
        <v>44927</v>
      </c>
      <c r="C85" s="15">
        <v>45016</v>
      </c>
      <c r="D85" s="24" t="s">
        <v>84</v>
      </c>
      <c r="E85">
        <v>267</v>
      </c>
      <c r="F85" t="s">
        <v>275</v>
      </c>
      <c r="G85" s="17" t="s">
        <v>275</v>
      </c>
      <c r="H85" t="s">
        <v>234</v>
      </c>
      <c r="I85" t="s">
        <v>418</v>
      </c>
      <c r="J85" t="s">
        <v>318</v>
      </c>
      <c r="K85" t="s">
        <v>318</v>
      </c>
      <c r="L85" t="s">
        <v>94</v>
      </c>
      <c r="M85" s="7">
        <v>11533.44</v>
      </c>
      <c r="N85" s="8" t="s">
        <v>220</v>
      </c>
      <c r="O85" s="7">
        <v>10370</v>
      </c>
      <c r="P85" s="8" t="s">
        <v>220</v>
      </c>
      <c r="Q85">
        <v>272</v>
      </c>
      <c r="R85" s="17">
        <v>0</v>
      </c>
      <c r="S85">
        <v>272</v>
      </c>
      <c r="T85">
        <v>272</v>
      </c>
      <c r="U85" s="17">
        <v>0</v>
      </c>
      <c r="V85">
        <v>272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>
        <v>272</v>
      </c>
      <c r="AC85" s="17">
        <v>0</v>
      </c>
      <c r="AD85" s="17" t="s">
        <v>839</v>
      </c>
      <c r="AE85" s="3">
        <v>45035</v>
      </c>
      <c r="AF85" s="3">
        <v>45035</v>
      </c>
    </row>
    <row r="86" spans="1:32">
      <c r="A86" s="23">
        <v>2023</v>
      </c>
      <c r="B86" s="15">
        <v>44927</v>
      </c>
      <c r="C86" s="15">
        <v>45016</v>
      </c>
      <c r="D86" s="24" t="s">
        <v>90</v>
      </c>
      <c r="E86">
        <v>232</v>
      </c>
      <c r="F86" t="s">
        <v>419</v>
      </c>
      <c r="G86" s="17" t="s">
        <v>419</v>
      </c>
      <c r="H86" t="s">
        <v>762</v>
      </c>
      <c r="I86" t="s">
        <v>420</v>
      </c>
      <c r="J86" t="s">
        <v>247</v>
      </c>
      <c r="K86" t="s">
        <v>421</v>
      </c>
      <c r="L86" t="s">
        <v>93</v>
      </c>
      <c r="M86" s="7">
        <v>8304.32</v>
      </c>
      <c r="N86" s="8" t="s">
        <v>220</v>
      </c>
      <c r="O86" s="7">
        <v>7222</v>
      </c>
      <c r="P86" s="8" t="s">
        <v>220</v>
      </c>
      <c r="Q86">
        <v>273</v>
      </c>
      <c r="R86" s="17">
        <v>0</v>
      </c>
      <c r="S86">
        <v>273</v>
      </c>
      <c r="T86">
        <v>273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 t="s">
        <v>839</v>
      </c>
      <c r="AE86" s="3">
        <v>45035</v>
      </c>
      <c r="AF86" s="3">
        <v>45035</v>
      </c>
    </row>
    <row r="87" spans="1:32">
      <c r="A87" s="23">
        <v>2023</v>
      </c>
      <c r="B87" s="15">
        <v>44927</v>
      </c>
      <c r="C87" s="15">
        <v>45016</v>
      </c>
      <c r="D87" s="24" t="s">
        <v>83</v>
      </c>
      <c r="E87">
        <v>19</v>
      </c>
      <c r="F87" t="s">
        <v>245</v>
      </c>
      <c r="G87" s="17" t="s">
        <v>245</v>
      </c>
      <c r="H87" t="s">
        <v>222</v>
      </c>
      <c r="I87" t="s">
        <v>422</v>
      </c>
      <c r="J87" t="s">
        <v>423</v>
      </c>
      <c r="K87" t="s">
        <v>248</v>
      </c>
      <c r="L87" t="s">
        <v>93</v>
      </c>
      <c r="M87" s="7">
        <v>11856.84</v>
      </c>
      <c r="N87" s="8" t="s">
        <v>220</v>
      </c>
      <c r="O87" s="7">
        <v>7495</v>
      </c>
      <c r="P87" s="8" t="s">
        <v>220</v>
      </c>
      <c r="Q87">
        <v>281</v>
      </c>
      <c r="R87" s="17">
        <v>0</v>
      </c>
      <c r="S87">
        <v>281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>
        <v>281</v>
      </c>
      <c r="Z87" s="17">
        <v>0</v>
      </c>
      <c r="AA87">
        <v>281</v>
      </c>
      <c r="AB87">
        <v>281</v>
      </c>
      <c r="AC87" s="17">
        <v>0</v>
      </c>
      <c r="AD87" s="17" t="s">
        <v>839</v>
      </c>
      <c r="AE87" s="3">
        <v>45035</v>
      </c>
      <c r="AF87" s="3">
        <v>45035</v>
      </c>
    </row>
    <row r="88" spans="1:32">
      <c r="A88" s="23">
        <v>2023</v>
      </c>
      <c r="B88" s="15">
        <v>44927</v>
      </c>
      <c r="C88" s="15">
        <v>45016</v>
      </c>
      <c r="D88" s="24" t="s">
        <v>84</v>
      </c>
      <c r="E88">
        <v>114</v>
      </c>
      <c r="F88" t="s">
        <v>275</v>
      </c>
      <c r="G88" s="17" t="s">
        <v>275</v>
      </c>
      <c r="H88" t="s">
        <v>234</v>
      </c>
      <c r="I88" t="s">
        <v>424</v>
      </c>
      <c r="J88" t="s">
        <v>247</v>
      </c>
      <c r="K88" t="s">
        <v>232</v>
      </c>
      <c r="L88" t="s">
        <v>94</v>
      </c>
      <c r="M88" s="7">
        <v>12062.87</v>
      </c>
      <c r="N88" s="8" t="s">
        <v>220</v>
      </c>
      <c r="O88" s="7">
        <v>9992</v>
      </c>
      <c r="P88" s="8" t="s">
        <v>220</v>
      </c>
      <c r="Q88">
        <v>302</v>
      </c>
      <c r="R88" s="17">
        <v>0</v>
      </c>
      <c r="S88">
        <v>302</v>
      </c>
      <c r="T88">
        <v>302</v>
      </c>
      <c r="U88" s="17">
        <v>0</v>
      </c>
      <c r="V88">
        <v>302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>
        <v>302</v>
      </c>
      <c r="AC88" s="17">
        <v>0</v>
      </c>
      <c r="AD88" s="17" t="s">
        <v>839</v>
      </c>
      <c r="AE88" s="3">
        <v>45035</v>
      </c>
      <c r="AF88" s="3">
        <v>45035</v>
      </c>
    </row>
    <row r="89" spans="1:32">
      <c r="A89" s="23">
        <v>2023</v>
      </c>
      <c r="B89" s="15">
        <v>44927</v>
      </c>
      <c r="C89" s="15">
        <v>45016</v>
      </c>
      <c r="D89" s="24" t="s">
        <v>83</v>
      </c>
      <c r="E89">
        <v>241</v>
      </c>
      <c r="F89" t="s">
        <v>667</v>
      </c>
      <c r="G89" s="17" t="s">
        <v>667</v>
      </c>
      <c r="H89" t="s">
        <v>230</v>
      </c>
      <c r="I89" t="s">
        <v>425</v>
      </c>
      <c r="J89" t="s">
        <v>426</v>
      </c>
      <c r="K89" t="s">
        <v>427</v>
      </c>
      <c r="L89" t="s">
        <v>93</v>
      </c>
      <c r="M89" s="7">
        <v>11959.75</v>
      </c>
      <c r="N89" s="8" t="s">
        <v>220</v>
      </c>
      <c r="O89" s="7">
        <v>9520</v>
      </c>
      <c r="P89" s="8" t="s">
        <v>220</v>
      </c>
      <c r="Q89">
        <v>307</v>
      </c>
      <c r="R89" s="17">
        <v>0</v>
      </c>
      <c r="S89">
        <v>307</v>
      </c>
      <c r="T89">
        <v>307</v>
      </c>
      <c r="U89" s="17">
        <v>0</v>
      </c>
      <c r="V89" s="17">
        <v>0</v>
      </c>
      <c r="W89" s="17">
        <v>0</v>
      </c>
      <c r="X89" s="17">
        <v>0</v>
      </c>
      <c r="Y89">
        <v>307</v>
      </c>
      <c r="Z89" s="17">
        <v>0</v>
      </c>
      <c r="AA89">
        <v>307</v>
      </c>
      <c r="AB89">
        <v>307</v>
      </c>
      <c r="AC89" s="17">
        <v>0</v>
      </c>
      <c r="AD89" s="17" t="s">
        <v>839</v>
      </c>
      <c r="AE89" s="3">
        <v>45035</v>
      </c>
      <c r="AF89" s="3">
        <v>45035</v>
      </c>
    </row>
    <row r="90" spans="1:32">
      <c r="A90" s="23">
        <v>2023</v>
      </c>
      <c r="B90" s="15">
        <v>44927</v>
      </c>
      <c r="C90" s="15">
        <v>45016</v>
      </c>
      <c r="D90" s="24" t="s">
        <v>83</v>
      </c>
      <c r="E90">
        <v>239</v>
      </c>
      <c r="F90" t="s">
        <v>669</v>
      </c>
      <c r="G90" s="17" t="s">
        <v>669</v>
      </c>
      <c r="H90" t="s">
        <v>234</v>
      </c>
      <c r="I90" t="s">
        <v>680</v>
      </c>
      <c r="J90" t="s">
        <v>681</v>
      </c>
      <c r="K90" t="s">
        <v>542</v>
      </c>
      <c r="L90" t="s">
        <v>94</v>
      </c>
      <c r="M90" s="7">
        <v>11959.75</v>
      </c>
      <c r="N90" s="8" t="s">
        <v>220</v>
      </c>
      <c r="O90" s="7">
        <v>9820</v>
      </c>
      <c r="P90" s="8" t="s">
        <v>220</v>
      </c>
      <c r="Q90">
        <v>308</v>
      </c>
      <c r="R90" s="17">
        <v>0</v>
      </c>
      <c r="S90">
        <v>308</v>
      </c>
      <c r="T90">
        <v>308</v>
      </c>
      <c r="U90" s="17">
        <v>0</v>
      </c>
      <c r="V90" s="17">
        <v>0</v>
      </c>
      <c r="W90" s="17">
        <v>0</v>
      </c>
      <c r="X90" s="17">
        <v>0</v>
      </c>
      <c r="Y90">
        <v>308</v>
      </c>
      <c r="Z90" s="17">
        <v>0</v>
      </c>
      <c r="AA90">
        <v>308</v>
      </c>
      <c r="AB90">
        <v>308</v>
      </c>
      <c r="AC90" s="17">
        <v>0</v>
      </c>
      <c r="AD90" s="17" t="s">
        <v>839</v>
      </c>
      <c r="AE90" s="3">
        <v>45035</v>
      </c>
      <c r="AF90" s="3">
        <v>45035</v>
      </c>
    </row>
    <row r="91" spans="1:32">
      <c r="A91" s="23">
        <v>2023</v>
      </c>
      <c r="B91" s="15">
        <v>44927</v>
      </c>
      <c r="C91" s="15">
        <v>45016</v>
      </c>
      <c r="D91" s="24" t="s">
        <v>83</v>
      </c>
      <c r="E91">
        <v>71</v>
      </c>
      <c r="F91" t="s">
        <v>287</v>
      </c>
      <c r="G91" s="17" t="s">
        <v>287</v>
      </c>
      <c r="H91" t="s">
        <v>234</v>
      </c>
      <c r="I91" t="s">
        <v>428</v>
      </c>
      <c r="J91" t="s">
        <v>429</v>
      </c>
      <c r="K91" t="s">
        <v>430</v>
      </c>
      <c r="L91" t="s">
        <v>94</v>
      </c>
      <c r="M91" s="7">
        <v>11251.62</v>
      </c>
      <c r="N91" s="8" t="s">
        <v>220</v>
      </c>
      <c r="O91" s="7">
        <v>6995</v>
      </c>
      <c r="P91" s="8" t="s">
        <v>220</v>
      </c>
      <c r="Q91">
        <v>310</v>
      </c>
      <c r="R91" s="17">
        <v>0</v>
      </c>
      <c r="S91">
        <v>310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>
        <v>310</v>
      </c>
      <c r="Z91" s="17">
        <v>0</v>
      </c>
      <c r="AA91">
        <v>310</v>
      </c>
      <c r="AB91">
        <v>310</v>
      </c>
      <c r="AC91" s="17">
        <v>0</v>
      </c>
      <c r="AD91" s="17" t="s">
        <v>839</v>
      </c>
      <c r="AE91" s="3">
        <v>45035</v>
      </c>
      <c r="AF91" s="3">
        <v>45035</v>
      </c>
    </row>
    <row r="92" spans="1:32">
      <c r="A92" s="23">
        <v>2023</v>
      </c>
      <c r="B92" s="15">
        <v>44927</v>
      </c>
      <c r="C92" s="15">
        <v>45016</v>
      </c>
      <c r="D92" s="24" t="s">
        <v>84</v>
      </c>
      <c r="E92">
        <v>69</v>
      </c>
      <c r="F92" t="s">
        <v>340</v>
      </c>
      <c r="G92" s="17" t="s">
        <v>340</v>
      </c>
      <c r="H92" t="s">
        <v>222</v>
      </c>
      <c r="I92" t="s">
        <v>431</v>
      </c>
      <c r="J92" t="s">
        <v>432</v>
      </c>
      <c r="K92" t="s">
        <v>433</v>
      </c>
      <c r="L92" t="s">
        <v>93</v>
      </c>
      <c r="M92" s="7">
        <v>10109.59</v>
      </c>
      <c r="N92" s="8" t="s">
        <v>220</v>
      </c>
      <c r="O92" s="7">
        <v>9426</v>
      </c>
      <c r="P92" s="8" t="s">
        <v>220</v>
      </c>
      <c r="Q92">
        <v>322</v>
      </c>
      <c r="R92" s="17">
        <v>0</v>
      </c>
      <c r="S92">
        <v>322</v>
      </c>
      <c r="T92">
        <v>322</v>
      </c>
      <c r="U92" s="17">
        <v>0</v>
      </c>
      <c r="V92">
        <v>322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>
        <v>322</v>
      </c>
      <c r="AC92" s="17">
        <v>0</v>
      </c>
      <c r="AD92" s="17" t="s">
        <v>839</v>
      </c>
      <c r="AE92" s="3">
        <v>45035</v>
      </c>
      <c r="AF92" s="3">
        <v>45035</v>
      </c>
    </row>
    <row r="93" spans="1:32">
      <c r="A93" s="23">
        <v>2023</v>
      </c>
      <c r="B93" s="15">
        <v>44927</v>
      </c>
      <c r="C93" s="15">
        <v>45016</v>
      </c>
      <c r="D93" s="24" t="s">
        <v>90</v>
      </c>
      <c r="E93">
        <v>225</v>
      </c>
      <c r="F93" t="s">
        <v>434</v>
      </c>
      <c r="G93" s="17" t="s">
        <v>434</v>
      </c>
      <c r="H93" t="s">
        <v>222</v>
      </c>
      <c r="I93" t="s">
        <v>435</v>
      </c>
      <c r="J93" t="s">
        <v>297</v>
      </c>
      <c r="K93" t="s">
        <v>412</v>
      </c>
      <c r="L93" t="s">
        <v>94</v>
      </c>
      <c r="M93" s="7">
        <v>10082.56</v>
      </c>
      <c r="N93" s="8" t="s">
        <v>220</v>
      </c>
      <c r="O93" s="7">
        <v>8562</v>
      </c>
      <c r="P93" s="8" t="s">
        <v>220</v>
      </c>
      <c r="Q93" s="17">
        <v>0</v>
      </c>
      <c r="R93" s="17">
        <v>0</v>
      </c>
      <c r="S93">
        <v>323</v>
      </c>
      <c r="T93">
        <v>323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 t="s">
        <v>839</v>
      </c>
      <c r="AE93" s="3">
        <v>45035</v>
      </c>
      <c r="AF93" s="3">
        <v>45035</v>
      </c>
    </row>
    <row r="94" spans="1:32">
      <c r="A94" s="23">
        <v>2023</v>
      </c>
      <c r="B94" s="15">
        <v>44927</v>
      </c>
      <c r="C94" s="15">
        <v>45016</v>
      </c>
      <c r="D94" s="24" t="s">
        <v>84</v>
      </c>
      <c r="E94">
        <v>80</v>
      </c>
      <c r="F94" t="s">
        <v>436</v>
      </c>
      <c r="G94" s="17" t="s">
        <v>436</v>
      </c>
      <c r="H94" t="s">
        <v>234</v>
      </c>
      <c r="I94" t="s">
        <v>437</v>
      </c>
      <c r="J94" t="s">
        <v>237</v>
      </c>
      <c r="K94" t="s">
        <v>438</v>
      </c>
      <c r="L94" t="s">
        <v>94</v>
      </c>
      <c r="M94" s="7">
        <v>7559.92</v>
      </c>
      <c r="N94" s="8" t="s">
        <v>220</v>
      </c>
      <c r="O94" s="7">
        <v>7266</v>
      </c>
      <c r="P94" s="8" t="s">
        <v>220</v>
      </c>
      <c r="Q94">
        <v>325</v>
      </c>
      <c r="R94" s="17">
        <v>0</v>
      </c>
      <c r="S94">
        <v>325</v>
      </c>
      <c r="T94">
        <v>325</v>
      </c>
      <c r="U94" s="17">
        <v>0</v>
      </c>
      <c r="V94">
        <v>325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>
        <v>325</v>
      </c>
      <c r="AC94" s="17">
        <v>0</v>
      </c>
      <c r="AD94" s="17" t="s">
        <v>839</v>
      </c>
      <c r="AE94" s="3">
        <v>45035</v>
      </c>
      <c r="AF94" s="3">
        <v>45035</v>
      </c>
    </row>
    <row r="95" spans="1:32">
      <c r="A95" s="23">
        <v>2023</v>
      </c>
      <c r="B95" s="15">
        <v>44927</v>
      </c>
      <c r="C95" s="15">
        <v>45016</v>
      </c>
      <c r="D95" s="24" t="s">
        <v>84</v>
      </c>
      <c r="E95">
        <v>80</v>
      </c>
      <c r="F95" t="s">
        <v>436</v>
      </c>
      <c r="G95" s="17" t="s">
        <v>436</v>
      </c>
      <c r="H95" t="s">
        <v>234</v>
      </c>
      <c r="I95" t="s">
        <v>439</v>
      </c>
      <c r="J95" t="s">
        <v>218</v>
      </c>
      <c r="K95" t="s">
        <v>440</v>
      </c>
      <c r="L95" t="s">
        <v>94</v>
      </c>
      <c r="M95" s="7">
        <v>5604.09</v>
      </c>
      <c r="N95" s="8" t="s">
        <v>220</v>
      </c>
      <c r="O95" s="7">
        <v>4766</v>
      </c>
      <c r="P95" s="8" t="s">
        <v>220</v>
      </c>
      <c r="Q95">
        <v>333</v>
      </c>
      <c r="R95" s="17">
        <v>0</v>
      </c>
      <c r="S95">
        <v>333</v>
      </c>
      <c r="T95">
        <v>333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 t="s">
        <v>839</v>
      </c>
      <c r="AE95" s="3">
        <v>45035</v>
      </c>
      <c r="AF95" s="3">
        <v>45035</v>
      </c>
    </row>
    <row r="96" spans="1:32">
      <c r="A96" s="23">
        <v>2023</v>
      </c>
      <c r="B96" s="15">
        <v>44927</v>
      </c>
      <c r="C96" s="15">
        <v>45016</v>
      </c>
      <c r="D96" s="24" t="s">
        <v>84</v>
      </c>
      <c r="E96">
        <v>114</v>
      </c>
      <c r="F96" t="s">
        <v>275</v>
      </c>
      <c r="G96" s="17" t="s">
        <v>275</v>
      </c>
      <c r="H96" t="s">
        <v>234</v>
      </c>
      <c r="I96" t="s">
        <v>441</v>
      </c>
      <c r="J96" t="s">
        <v>270</v>
      </c>
      <c r="K96" t="s">
        <v>442</v>
      </c>
      <c r="L96" t="s">
        <v>94</v>
      </c>
      <c r="M96" s="7">
        <v>12099.5</v>
      </c>
      <c r="N96" s="8" t="s">
        <v>220</v>
      </c>
      <c r="O96" s="7">
        <v>11132</v>
      </c>
      <c r="P96" s="8" t="s">
        <v>220</v>
      </c>
      <c r="Q96">
        <v>356</v>
      </c>
      <c r="R96" s="17">
        <v>0</v>
      </c>
      <c r="S96">
        <v>356</v>
      </c>
      <c r="T96">
        <v>356</v>
      </c>
      <c r="U96" s="17">
        <v>0</v>
      </c>
      <c r="V96">
        <v>356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>
        <v>356</v>
      </c>
      <c r="AC96" s="17">
        <v>0</v>
      </c>
      <c r="AD96" s="17" t="s">
        <v>839</v>
      </c>
      <c r="AE96" s="3">
        <v>45035</v>
      </c>
      <c r="AF96" s="3">
        <v>45035</v>
      </c>
    </row>
    <row r="97" spans="1:32">
      <c r="A97" s="23">
        <v>2023</v>
      </c>
      <c r="B97" s="15">
        <v>44927</v>
      </c>
      <c r="C97" s="15">
        <v>45016</v>
      </c>
      <c r="D97" s="24" t="s">
        <v>90</v>
      </c>
      <c r="E97">
        <v>114</v>
      </c>
      <c r="F97" t="s">
        <v>275</v>
      </c>
      <c r="G97" s="17" t="s">
        <v>275</v>
      </c>
      <c r="H97" t="s">
        <v>234</v>
      </c>
      <c r="I97" t="s">
        <v>443</v>
      </c>
      <c r="J97" t="s">
        <v>432</v>
      </c>
      <c r="K97" t="s">
        <v>444</v>
      </c>
      <c r="L97" t="s">
        <v>94</v>
      </c>
      <c r="M97" s="7">
        <v>9082.73</v>
      </c>
      <c r="N97" s="8" t="s">
        <v>220</v>
      </c>
      <c r="O97" s="7">
        <v>7776</v>
      </c>
      <c r="P97" s="8" t="s">
        <v>220</v>
      </c>
      <c r="Q97">
        <v>361</v>
      </c>
      <c r="R97" s="17">
        <v>0</v>
      </c>
      <c r="S97">
        <v>361</v>
      </c>
      <c r="T97">
        <v>361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 t="s">
        <v>839</v>
      </c>
      <c r="AE97" s="3">
        <v>45035</v>
      </c>
      <c r="AF97" s="3">
        <v>45035</v>
      </c>
    </row>
    <row r="98" spans="1:32">
      <c r="A98" s="23">
        <v>2023</v>
      </c>
      <c r="B98" s="15">
        <v>44927</v>
      </c>
      <c r="C98" s="15">
        <v>45016</v>
      </c>
      <c r="D98" s="24" t="s">
        <v>84</v>
      </c>
      <c r="E98">
        <v>33</v>
      </c>
      <c r="F98" t="s">
        <v>271</v>
      </c>
      <c r="G98" s="17" t="s">
        <v>271</v>
      </c>
      <c r="H98" t="s">
        <v>234</v>
      </c>
      <c r="I98" t="s">
        <v>445</v>
      </c>
      <c r="J98" t="s">
        <v>265</v>
      </c>
      <c r="K98" t="s">
        <v>303</v>
      </c>
      <c r="L98" t="s">
        <v>94</v>
      </c>
      <c r="M98" s="7">
        <v>12368.07</v>
      </c>
      <c r="N98" s="8" t="s">
        <v>220</v>
      </c>
      <c r="O98" s="7">
        <v>11359</v>
      </c>
      <c r="P98" s="8" t="s">
        <v>220</v>
      </c>
      <c r="Q98">
        <v>371</v>
      </c>
      <c r="R98" s="17">
        <v>0</v>
      </c>
      <c r="S98">
        <v>371</v>
      </c>
      <c r="T98">
        <v>371</v>
      </c>
      <c r="U98" s="17">
        <v>0</v>
      </c>
      <c r="V98">
        <v>371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>
        <v>371</v>
      </c>
      <c r="AC98" s="17">
        <v>0</v>
      </c>
      <c r="AD98" s="17" t="s">
        <v>839</v>
      </c>
      <c r="AE98" s="3">
        <v>45035</v>
      </c>
      <c r="AF98" s="3">
        <v>45035</v>
      </c>
    </row>
    <row r="99" spans="1:32">
      <c r="A99" s="23">
        <v>2023</v>
      </c>
      <c r="B99" s="15">
        <v>44927</v>
      </c>
      <c r="C99" s="15">
        <v>45016</v>
      </c>
      <c r="D99" s="24" t="s">
        <v>84</v>
      </c>
      <c r="E99">
        <v>61</v>
      </c>
      <c r="F99" t="s">
        <v>240</v>
      </c>
      <c r="G99" s="17" t="s">
        <v>240</v>
      </c>
      <c r="H99" t="s">
        <v>230</v>
      </c>
      <c r="I99" t="s">
        <v>446</v>
      </c>
      <c r="J99" t="s">
        <v>236</v>
      </c>
      <c r="K99" t="s">
        <v>447</v>
      </c>
      <c r="L99" t="s">
        <v>93</v>
      </c>
      <c r="M99" s="7">
        <v>4710.1499999999996</v>
      </c>
      <c r="N99" s="8" t="s">
        <v>220</v>
      </c>
      <c r="O99" s="7">
        <v>4245</v>
      </c>
      <c r="P99" s="8" t="s">
        <v>220</v>
      </c>
      <c r="Q99">
        <v>377</v>
      </c>
      <c r="R99" s="17">
        <v>0</v>
      </c>
      <c r="S99">
        <v>377</v>
      </c>
      <c r="T99">
        <v>377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 t="s">
        <v>839</v>
      </c>
      <c r="AE99" s="3">
        <v>45035</v>
      </c>
      <c r="AF99" s="3">
        <v>45035</v>
      </c>
    </row>
    <row r="100" spans="1:32">
      <c r="A100" s="23">
        <v>2023</v>
      </c>
      <c r="B100" s="15">
        <v>44927</v>
      </c>
      <c r="C100" s="15">
        <v>45016</v>
      </c>
      <c r="D100" s="24" t="s">
        <v>90</v>
      </c>
      <c r="E100">
        <v>114</v>
      </c>
      <c r="F100" t="s">
        <v>275</v>
      </c>
      <c r="G100" s="17" t="s">
        <v>275</v>
      </c>
      <c r="H100" t="s">
        <v>234</v>
      </c>
      <c r="I100" t="s">
        <v>448</v>
      </c>
      <c r="J100" t="s">
        <v>432</v>
      </c>
      <c r="K100" t="s">
        <v>444</v>
      </c>
      <c r="L100" t="s">
        <v>94</v>
      </c>
      <c r="M100" s="7">
        <v>12544.77</v>
      </c>
      <c r="N100" s="8" t="s">
        <v>220</v>
      </c>
      <c r="O100" s="7">
        <v>11229</v>
      </c>
      <c r="P100" s="8" t="s">
        <v>220</v>
      </c>
      <c r="Q100" s="17">
        <v>0</v>
      </c>
      <c r="R100" s="17">
        <v>0</v>
      </c>
      <c r="S100">
        <v>381</v>
      </c>
      <c r="T100">
        <v>381</v>
      </c>
      <c r="U100" s="17">
        <v>0</v>
      </c>
      <c r="V100">
        <v>381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>
        <v>381</v>
      </c>
      <c r="AC100" s="17">
        <v>0</v>
      </c>
      <c r="AD100" s="17" t="s">
        <v>839</v>
      </c>
      <c r="AE100" s="3">
        <v>45035</v>
      </c>
      <c r="AF100" s="3">
        <v>45035</v>
      </c>
    </row>
    <row r="101" spans="1:32">
      <c r="A101" s="23">
        <v>2023</v>
      </c>
      <c r="B101" s="15">
        <v>44927</v>
      </c>
      <c r="C101" s="15">
        <v>45016</v>
      </c>
      <c r="D101" s="24" t="s">
        <v>84</v>
      </c>
      <c r="E101">
        <v>301</v>
      </c>
      <c r="F101" t="s">
        <v>449</v>
      </c>
      <c r="G101" s="17" t="s">
        <v>449</v>
      </c>
      <c r="H101" t="s">
        <v>222</v>
      </c>
      <c r="I101" t="s">
        <v>450</v>
      </c>
      <c r="J101" t="s">
        <v>451</v>
      </c>
      <c r="K101" t="s">
        <v>296</v>
      </c>
      <c r="L101" t="s">
        <v>94</v>
      </c>
      <c r="M101" s="7">
        <v>6448</v>
      </c>
      <c r="N101" s="8" t="s">
        <v>220</v>
      </c>
      <c r="O101" s="7">
        <v>5707</v>
      </c>
      <c r="P101" s="8" t="s">
        <v>220</v>
      </c>
      <c r="Q101" s="17">
        <v>0</v>
      </c>
      <c r="R101" s="17">
        <v>0</v>
      </c>
      <c r="S101">
        <v>384</v>
      </c>
      <c r="T101">
        <v>384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 t="s">
        <v>839</v>
      </c>
      <c r="AE101" s="3">
        <v>45035</v>
      </c>
      <c r="AF101" s="3">
        <v>45035</v>
      </c>
    </row>
    <row r="102" spans="1:32">
      <c r="A102" s="23">
        <v>2023</v>
      </c>
      <c r="B102" s="15">
        <v>44927</v>
      </c>
      <c r="C102" s="15">
        <v>45016</v>
      </c>
      <c r="D102" s="24" t="s">
        <v>84</v>
      </c>
      <c r="E102">
        <v>210</v>
      </c>
      <c r="F102" t="s">
        <v>621</v>
      </c>
      <c r="G102" s="17" t="s">
        <v>621</v>
      </c>
      <c r="H102" t="s">
        <v>234</v>
      </c>
      <c r="I102" t="s">
        <v>452</v>
      </c>
      <c r="J102" t="s">
        <v>270</v>
      </c>
      <c r="K102" t="s">
        <v>232</v>
      </c>
      <c r="L102" t="s">
        <v>94</v>
      </c>
      <c r="M102" s="7">
        <v>13133.73</v>
      </c>
      <c r="N102" s="8" t="s">
        <v>220</v>
      </c>
      <c r="O102" s="7">
        <v>11547</v>
      </c>
      <c r="P102" s="8" t="s">
        <v>220</v>
      </c>
      <c r="Q102">
        <v>387</v>
      </c>
      <c r="R102" s="17">
        <v>0</v>
      </c>
      <c r="S102">
        <v>387</v>
      </c>
      <c r="T102" s="17">
        <v>0</v>
      </c>
      <c r="U102" s="17">
        <v>0</v>
      </c>
      <c r="V102">
        <v>387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>
        <v>387</v>
      </c>
      <c r="AC102" s="17">
        <v>0</v>
      </c>
      <c r="AD102" s="17" t="s">
        <v>839</v>
      </c>
      <c r="AE102" s="3">
        <v>45035</v>
      </c>
      <c r="AF102" s="3">
        <v>45035</v>
      </c>
    </row>
    <row r="103" spans="1:32">
      <c r="A103" s="23">
        <v>2023</v>
      </c>
      <c r="B103" s="15">
        <v>44927</v>
      </c>
      <c r="C103" s="15">
        <v>45016</v>
      </c>
      <c r="D103" s="24" t="s">
        <v>84</v>
      </c>
      <c r="E103">
        <v>80</v>
      </c>
      <c r="F103" t="s">
        <v>436</v>
      </c>
      <c r="G103" s="17" t="s">
        <v>436</v>
      </c>
      <c r="H103" t="s">
        <v>234</v>
      </c>
      <c r="I103" t="s">
        <v>453</v>
      </c>
      <c r="J103" t="s">
        <v>454</v>
      </c>
      <c r="K103" t="s">
        <v>297</v>
      </c>
      <c r="L103" t="s">
        <v>94</v>
      </c>
      <c r="M103" s="7">
        <v>7559.92</v>
      </c>
      <c r="N103" s="8" t="s">
        <v>220</v>
      </c>
      <c r="O103" s="7">
        <v>6988</v>
      </c>
      <c r="P103" s="8" t="s">
        <v>220</v>
      </c>
      <c r="Q103">
        <v>388</v>
      </c>
      <c r="R103" s="17">
        <v>0</v>
      </c>
      <c r="S103">
        <v>388</v>
      </c>
      <c r="T103">
        <v>388</v>
      </c>
      <c r="U103" s="17">
        <v>0</v>
      </c>
      <c r="V103">
        <v>388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>
        <v>388</v>
      </c>
      <c r="AC103" s="17">
        <v>0</v>
      </c>
      <c r="AD103" s="17" t="s">
        <v>839</v>
      </c>
      <c r="AE103" s="3">
        <v>45035</v>
      </c>
      <c r="AF103" s="3">
        <v>45035</v>
      </c>
    </row>
    <row r="104" spans="1:32">
      <c r="A104" s="23">
        <v>2023</v>
      </c>
      <c r="B104" s="15">
        <v>44927</v>
      </c>
      <c r="C104" s="15">
        <v>45016</v>
      </c>
      <c r="D104" s="24" t="s">
        <v>84</v>
      </c>
      <c r="E104">
        <v>33</v>
      </c>
      <c r="F104" t="s">
        <v>271</v>
      </c>
      <c r="G104" s="17" t="s">
        <v>271</v>
      </c>
      <c r="H104" t="s">
        <v>234</v>
      </c>
      <c r="I104" t="s">
        <v>455</v>
      </c>
      <c r="J104" t="s">
        <v>233</v>
      </c>
      <c r="K104" t="s">
        <v>456</v>
      </c>
      <c r="L104" t="s">
        <v>94</v>
      </c>
      <c r="M104" s="7">
        <v>10907.52</v>
      </c>
      <c r="N104" s="8" t="s">
        <v>220</v>
      </c>
      <c r="O104" s="7">
        <v>9817</v>
      </c>
      <c r="P104" s="8" t="s">
        <v>220</v>
      </c>
      <c r="Q104">
        <v>393</v>
      </c>
      <c r="R104" s="17">
        <v>0</v>
      </c>
      <c r="S104">
        <v>393</v>
      </c>
      <c r="T104" s="17">
        <v>0</v>
      </c>
      <c r="U104" s="17">
        <v>0</v>
      </c>
      <c r="V104">
        <v>393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>
        <v>393</v>
      </c>
      <c r="AC104" s="17">
        <v>0</v>
      </c>
      <c r="AD104" s="17" t="s">
        <v>839</v>
      </c>
      <c r="AE104" s="3">
        <v>45035</v>
      </c>
      <c r="AF104" s="3">
        <v>45035</v>
      </c>
    </row>
    <row r="105" spans="1:32">
      <c r="A105" s="23">
        <v>2023</v>
      </c>
      <c r="B105" s="15">
        <v>44927</v>
      </c>
      <c r="C105" s="15">
        <v>45016</v>
      </c>
      <c r="D105" s="24" t="s">
        <v>90</v>
      </c>
      <c r="E105">
        <v>269</v>
      </c>
      <c r="F105" t="s">
        <v>457</v>
      </c>
      <c r="G105" s="17" t="s">
        <v>457</v>
      </c>
      <c r="H105" t="s">
        <v>234</v>
      </c>
      <c r="I105" t="s">
        <v>458</v>
      </c>
      <c r="J105" t="s">
        <v>459</v>
      </c>
      <c r="K105" t="s">
        <v>265</v>
      </c>
      <c r="L105" t="s">
        <v>94</v>
      </c>
      <c r="M105" s="7">
        <v>28370.43</v>
      </c>
      <c r="N105" s="8" t="s">
        <v>220</v>
      </c>
      <c r="O105" s="7">
        <v>21984</v>
      </c>
      <c r="P105" s="8" t="s">
        <v>220</v>
      </c>
      <c r="Q105">
        <v>407</v>
      </c>
      <c r="R105" s="17">
        <v>0</v>
      </c>
      <c r="S105">
        <v>407</v>
      </c>
      <c r="T105">
        <v>407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17" t="s">
        <v>839</v>
      </c>
      <c r="AE105" s="3">
        <v>45035</v>
      </c>
      <c r="AF105" s="3">
        <v>45035</v>
      </c>
    </row>
    <row r="106" spans="1:32">
      <c r="A106" s="23">
        <v>2023</v>
      </c>
      <c r="B106" s="15">
        <v>44927</v>
      </c>
      <c r="C106" s="15">
        <v>45016</v>
      </c>
      <c r="D106" s="24" t="s">
        <v>90</v>
      </c>
      <c r="E106">
        <v>308</v>
      </c>
      <c r="F106" t="s">
        <v>764</v>
      </c>
      <c r="G106" s="17" t="s">
        <v>764</v>
      </c>
      <c r="H106" t="s">
        <v>763</v>
      </c>
      <c r="I106" t="s">
        <v>460</v>
      </c>
      <c r="J106" t="s">
        <v>351</v>
      </c>
      <c r="K106" t="s">
        <v>461</v>
      </c>
      <c r="L106" t="s">
        <v>94</v>
      </c>
      <c r="M106" s="7">
        <v>24860</v>
      </c>
      <c r="N106" s="8" t="s">
        <v>220</v>
      </c>
      <c r="O106" s="7">
        <v>19521</v>
      </c>
      <c r="P106" s="8" t="s">
        <v>220</v>
      </c>
      <c r="Q106" s="17">
        <v>0</v>
      </c>
      <c r="R106" s="17">
        <v>0</v>
      </c>
      <c r="S106">
        <v>413</v>
      </c>
      <c r="T106">
        <v>413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 t="s">
        <v>839</v>
      </c>
      <c r="AE106" s="3">
        <v>45035</v>
      </c>
      <c r="AF106" s="3">
        <v>45035</v>
      </c>
    </row>
    <row r="107" spans="1:32">
      <c r="A107" s="23">
        <v>2023</v>
      </c>
      <c r="B107" s="15">
        <v>44927</v>
      </c>
      <c r="C107" s="15">
        <v>45016</v>
      </c>
      <c r="D107" s="24" t="s">
        <v>84</v>
      </c>
      <c r="E107">
        <v>247</v>
      </c>
      <c r="F107" t="s">
        <v>824</v>
      </c>
      <c r="G107" s="17" t="s">
        <v>824</v>
      </c>
      <c r="H107" t="s">
        <v>234</v>
      </c>
      <c r="I107" t="s">
        <v>462</v>
      </c>
      <c r="J107" t="s">
        <v>388</v>
      </c>
      <c r="K107" t="s">
        <v>304</v>
      </c>
      <c r="L107" t="s">
        <v>94</v>
      </c>
      <c r="M107" s="7">
        <v>10907.09</v>
      </c>
      <c r="N107" s="8" t="s">
        <v>220</v>
      </c>
      <c r="O107" s="7">
        <v>10113</v>
      </c>
      <c r="P107" s="8" t="s">
        <v>220</v>
      </c>
      <c r="Q107">
        <v>417</v>
      </c>
      <c r="R107" s="17">
        <v>0</v>
      </c>
      <c r="S107">
        <v>417</v>
      </c>
      <c r="T107" s="17">
        <v>0</v>
      </c>
      <c r="U107" s="17">
        <v>0</v>
      </c>
      <c r="V107">
        <v>417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>
        <v>417</v>
      </c>
      <c r="AC107" s="17">
        <v>0</v>
      </c>
      <c r="AD107" s="17" t="s">
        <v>839</v>
      </c>
      <c r="AE107" s="3">
        <v>45035</v>
      </c>
      <c r="AF107" s="3">
        <v>45035</v>
      </c>
    </row>
    <row r="108" spans="1:32">
      <c r="A108" s="23">
        <v>2023</v>
      </c>
      <c r="B108" s="15">
        <v>44927</v>
      </c>
      <c r="C108" s="15">
        <v>45016</v>
      </c>
      <c r="D108" s="24" t="s">
        <v>84</v>
      </c>
      <c r="E108">
        <v>247</v>
      </c>
      <c r="F108" t="s">
        <v>824</v>
      </c>
      <c r="G108" s="17" t="s">
        <v>824</v>
      </c>
      <c r="H108" t="s">
        <v>234</v>
      </c>
      <c r="I108" t="s">
        <v>463</v>
      </c>
      <c r="J108" t="s">
        <v>250</v>
      </c>
      <c r="K108" t="s">
        <v>338</v>
      </c>
      <c r="L108" t="s">
        <v>94</v>
      </c>
      <c r="M108" s="7">
        <v>10907.09</v>
      </c>
      <c r="N108" s="8" t="s">
        <v>220</v>
      </c>
      <c r="O108" s="7">
        <v>10113</v>
      </c>
      <c r="P108" s="8" t="s">
        <v>220</v>
      </c>
      <c r="Q108">
        <v>419</v>
      </c>
      <c r="R108" s="17">
        <v>0</v>
      </c>
      <c r="S108">
        <v>419</v>
      </c>
      <c r="T108" s="17">
        <v>0</v>
      </c>
      <c r="U108" s="17">
        <v>0</v>
      </c>
      <c r="V108">
        <v>419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>
        <v>419</v>
      </c>
      <c r="AC108" s="17">
        <v>0</v>
      </c>
      <c r="AD108" s="17" t="s">
        <v>839</v>
      </c>
      <c r="AE108" s="3">
        <v>45035</v>
      </c>
      <c r="AF108" s="3">
        <v>45035</v>
      </c>
    </row>
    <row r="109" spans="1:32">
      <c r="A109" s="23">
        <v>2023</v>
      </c>
      <c r="B109" s="15">
        <v>44927</v>
      </c>
      <c r="C109" s="15">
        <v>45016</v>
      </c>
      <c r="D109" s="24" t="s">
        <v>84</v>
      </c>
      <c r="E109">
        <v>79</v>
      </c>
      <c r="F109" t="s">
        <v>380</v>
      </c>
      <c r="G109" s="17" t="s">
        <v>380</v>
      </c>
      <c r="H109" t="s">
        <v>234</v>
      </c>
      <c r="I109" t="s">
        <v>464</v>
      </c>
      <c r="J109" t="s">
        <v>465</v>
      </c>
      <c r="K109" t="s">
        <v>258</v>
      </c>
      <c r="L109" t="s">
        <v>94</v>
      </c>
      <c r="M109" s="7">
        <v>12479.1</v>
      </c>
      <c r="N109" s="8" t="s">
        <v>220</v>
      </c>
      <c r="O109" s="7">
        <v>11169</v>
      </c>
      <c r="P109" s="8" t="s">
        <v>220</v>
      </c>
      <c r="Q109">
        <v>437</v>
      </c>
      <c r="R109" s="17">
        <v>0</v>
      </c>
      <c r="S109">
        <v>437</v>
      </c>
      <c r="T109">
        <v>437</v>
      </c>
      <c r="U109" s="17">
        <v>0</v>
      </c>
      <c r="V109">
        <v>437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>
        <v>437</v>
      </c>
      <c r="AC109" s="17">
        <v>0</v>
      </c>
      <c r="AD109" s="17" t="s">
        <v>839</v>
      </c>
      <c r="AE109" s="3">
        <v>45035</v>
      </c>
      <c r="AF109" s="3">
        <v>45035</v>
      </c>
    </row>
    <row r="110" spans="1:32">
      <c r="A110" s="23">
        <v>2023</v>
      </c>
      <c r="B110" s="15">
        <v>44927</v>
      </c>
      <c r="C110" s="15">
        <v>45016</v>
      </c>
      <c r="D110" s="24" t="s">
        <v>84</v>
      </c>
      <c r="E110">
        <v>220</v>
      </c>
      <c r="F110" t="s">
        <v>389</v>
      </c>
      <c r="G110" s="17" t="s">
        <v>389</v>
      </c>
      <c r="H110" t="s">
        <v>222</v>
      </c>
      <c r="I110" t="s">
        <v>682</v>
      </c>
      <c r="J110" t="s">
        <v>683</v>
      </c>
      <c r="K110" t="s">
        <v>684</v>
      </c>
      <c r="L110" t="s">
        <v>94</v>
      </c>
      <c r="M110" s="7">
        <v>6531.16</v>
      </c>
      <c r="N110" s="8" t="s">
        <v>220</v>
      </c>
      <c r="O110" s="7">
        <v>5510</v>
      </c>
      <c r="P110" s="8" t="s">
        <v>220</v>
      </c>
      <c r="Q110" s="17">
        <v>0</v>
      </c>
      <c r="R110" s="17">
        <v>0</v>
      </c>
      <c r="S110">
        <v>440</v>
      </c>
      <c r="T110">
        <v>440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 t="s">
        <v>839</v>
      </c>
      <c r="AE110" s="3">
        <v>45035</v>
      </c>
      <c r="AF110" s="3">
        <v>45035</v>
      </c>
    </row>
    <row r="111" spans="1:32">
      <c r="A111" s="23">
        <v>2023</v>
      </c>
      <c r="B111" s="15">
        <v>44927</v>
      </c>
      <c r="C111" s="15">
        <v>45016</v>
      </c>
      <c r="D111" s="24" t="s">
        <v>84</v>
      </c>
      <c r="E111">
        <v>190</v>
      </c>
      <c r="F111" t="s">
        <v>466</v>
      </c>
      <c r="G111" s="17" t="s">
        <v>466</v>
      </c>
      <c r="H111" t="s">
        <v>234</v>
      </c>
      <c r="I111" t="s">
        <v>467</v>
      </c>
      <c r="J111" t="s">
        <v>265</v>
      </c>
      <c r="K111" t="s">
        <v>468</v>
      </c>
      <c r="L111" t="s">
        <v>94</v>
      </c>
      <c r="M111" s="7">
        <v>11407.25</v>
      </c>
      <c r="N111" s="8" t="s">
        <v>220</v>
      </c>
      <c r="O111" s="7">
        <v>10554</v>
      </c>
      <c r="P111" s="8" t="s">
        <v>220</v>
      </c>
      <c r="Q111">
        <v>444</v>
      </c>
      <c r="R111" s="17">
        <v>0</v>
      </c>
      <c r="S111">
        <v>444</v>
      </c>
      <c r="T111">
        <v>444</v>
      </c>
      <c r="U111" s="17">
        <v>0</v>
      </c>
      <c r="V111">
        <v>444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>
        <v>444</v>
      </c>
      <c r="AC111" s="17">
        <v>0</v>
      </c>
      <c r="AD111" s="17" t="s">
        <v>839</v>
      </c>
      <c r="AE111" s="3">
        <v>45035</v>
      </c>
      <c r="AF111" s="3">
        <v>45035</v>
      </c>
    </row>
    <row r="112" spans="1:32">
      <c r="A112" s="23">
        <v>2023</v>
      </c>
      <c r="B112" s="15">
        <v>44927</v>
      </c>
      <c r="C112" s="15">
        <v>45016</v>
      </c>
      <c r="D112" s="24" t="s">
        <v>84</v>
      </c>
      <c r="E112">
        <v>38</v>
      </c>
      <c r="F112" t="s">
        <v>820</v>
      </c>
      <c r="G112" s="17" t="s">
        <v>820</v>
      </c>
      <c r="H112" t="s">
        <v>234</v>
      </c>
      <c r="I112" t="s">
        <v>469</v>
      </c>
      <c r="J112" t="s">
        <v>379</v>
      </c>
      <c r="K112" t="s">
        <v>353</v>
      </c>
      <c r="L112" t="s">
        <v>94</v>
      </c>
      <c r="M112" s="7">
        <v>10907.09</v>
      </c>
      <c r="N112" s="8" t="s">
        <v>220</v>
      </c>
      <c r="O112" s="7">
        <v>10113</v>
      </c>
      <c r="P112" s="8" t="s">
        <v>220</v>
      </c>
      <c r="Q112">
        <v>448</v>
      </c>
      <c r="R112" s="17">
        <v>0</v>
      </c>
      <c r="S112">
        <v>448</v>
      </c>
      <c r="T112" s="17">
        <v>0</v>
      </c>
      <c r="U112" s="17">
        <v>0</v>
      </c>
      <c r="V112">
        <v>448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>
        <v>448</v>
      </c>
      <c r="AC112" s="17">
        <v>0</v>
      </c>
      <c r="AD112" s="17" t="s">
        <v>839</v>
      </c>
      <c r="AE112" s="3">
        <v>45035</v>
      </c>
      <c r="AF112" s="3">
        <v>45035</v>
      </c>
    </row>
    <row r="113" spans="1:32">
      <c r="A113" s="23">
        <v>2023</v>
      </c>
      <c r="B113" s="15">
        <v>44927</v>
      </c>
      <c r="C113" s="15">
        <v>45016</v>
      </c>
      <c r="D113" s="24" t="s">
        <v>84</v>
      </c>
      <c r="E113">
        <v>34</v>
      </c>
      <c r="F113" t="s">
        <v>347</v>
      </c>
      <c r="G113" s="17" t="s">
        <v>347</v>
      </c>
      <c r="H113" t="s">
        <v>234</v>
      </c>
      <c r="I113" t="s">
        <v>470</v>
      </c>
      <c r="J113" t="s">
        <v>447</v>
      </c>
      <c r="K113" t="s">
        <v>232</v>
      </c>
      <c r="L113" t="s">
        <v>94</v>
      </c>
      <c r="M113" s="7">
        <v>10907.09</v>
      </c>
      <c r="N113" s="8" t="s">
        <v>220</v>
      </c>
      <c r="O113" s="7">
        <v>10113</v>
      </c>
      <c r="P113" s="8" t="s">
        <v>220</v>
      </c>
      <c r="Q113">
        <v>461</v>
      </c>
      <c r="R113" s="17">
        <v>0</v>
      </c>
      <c r="S113">
        <v>461</v>
      </c>
      <c r="T113" s="17">
        <v>0</v>
      </c>
      <c r="U113" s="17">
        <v>0</v>
      </c>
      <c r="V113">
        <v>461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>
        <v>461</v>
      </c>
      <c r="AC113" s="17">
        <v>0</v>
      </c>
      <c r="AD113" s="17" t="s">
        <v>839</v>
      </c>
      <c r="AE113" s="3">
        <v>45035</v>
      </c>
      <c r="AF113" s="3">
        <v>45035</v>
      </c>
    </row>
    <row r="114" spans="1:32">
      <c r="A114" s="23">
        <v>2023</v>
      </c>
      <c r="B114" s="15">
        <v>44927</v>
      </c>
      <c r="C114" s="15">
        <v>45016</v>
      </c>
      <c r="D114" s="24" t="s">
        <v>84</v>
      </c>
      <c r="E114">
        <v>61</v>
      </c>
      <c r="F114" t="s">
        <v>240</v>
      </c>
      <c r="G114" s="17" t="s">
        <v>240</v>
      </c>
      <c r="H114" t="s">
        <v>230</v>
      </c>
      <c r="I114" t="s">
        <v>471</v>
      </c>
      <c r="J114" t="s">
        <v>258</v>
      </c>
      <c r="K114" t="s">
        <v>330</v>
      </c>
      <c r="L114" t="s">
        <v>93</v>
      </c>
      <c r="M114" s="7">
        <v>6346.68</v>
      </c>
      <c r="N114" s="8" t="s">
        <v>220</v>
      </c>
      <c r="O114" s="7">
        <v>5793</v>
      </c>
      <c r="P114" s="8" t="s">
        <v>220</v>
      </c>
      <c r="Q114">
        <v>498</v>
      </c>
      <c r="R114" s="17">
        <v>0</v>
      </c>
      <c r="S114">
        <v>498</v>
      </c>
      <c r="T114">
        <v>498</v>
      </c>
      <c r="U114" s="17">
        <v>0</v>
      </c>
      <c r="V114">
        <v>498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>
        <v>498</v>
      </c>
      <c r="AC114" s="17">
        <v>0</v>
      </c>
      <c r="AD114" s="17" t="s">
        <v>839</v>
      </c>
      <c r="AE114" s="3">
        <v>45035</v>
      </c>
      <c r="AF114" s="3">
        <v>45035</v>
      </c>
    </row>
    <row r="115" spans="1:32">
      <c r="A115" s="23">
        <v>2023</v>
      </c>
      <c r="B115" s="15">
        <v>44927</v>
      </c>
      <c r="C115" s="15">
        <v>45016</v>
      </c>
      <c r="D115" s="24" t="s">
        <v>84</v>
      </c>
      <c r="E115">
        <v>220</v>
      </c>
      <c r="F115" t="s">
        <v>389</v>
      </c>
      <c r="G115" s="17" t="s">
        <v>389</v>
      </c>
      <c r="H115" t="s">
        <v>222</v>
      </c>
      <c r="I115" t="s">
        <v>472</v>
      </c>
      <c r="J115" t="s">
        <v>270</v>
      </c>
      <c r="K115" t="s">
        <v>410</v>
      </c>
      <c r="L115" t="s">
        <v>94</v>
      </c>
      <c r="M115" s="7">
        <v>8511.14</v>
      </c>
      <c r="N115" s="8" t="s">
        <v>220</v>
      </c>
      <c r="O115" s="7">
        <v>7152</v>
      </c>
      <c r="P115" s="8" t="s">
        <v>220</v>
      </c>
      <c r="Q115">
        <v>501</v>
      </c>
      <c r="R115" s="17">
        <v>0</v>
      </c>
      <c r="S115">
        <v>501</v>
      </c>
      <c r="T115">
        <v>501</v>
      </c>
      <c r="U115" s="17">
        <v>0</v>
      </c>
      <c r="V115">
        <v>501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>
        <v>501</v>
      </c>
      <c r="AC115" s="17">
        <v>0</v>
      </c>
      <c r="AD115" s="17" t="s">
        <v>839</v>
      </c>
      <c r="AE115" s="3">
        <v>45035</v>
      </c>
      <c r="AF115" s="3">
        <v>45035</v>
      </c>
    </row>
    <row r="116" spans="1:32">
      <c r="A116" s="23">
        <v>2023</v>
      </c>
      <c r="B116" s="15">
        <v>44927</v>
      </c>
      <c r="C116" s="15">
        <v>45016</v>
      </c>
      <c r="D116" s="24" t="s">
        <v>84</v>
      </c>
      <c r="E116">
        <v>293</v>
      </c>
      <c r="F116" t="s">
        <v>473</v>
      </c>
      <c r="G116" s="17" t="s">
        <v>473</v>
      </c>
      <c r="H116" t="s">
        <v>234</v>
      </c>
      <c r="I116" t="s">
        <v>474</v>
      </c>
      <c r="J116" t="s">
        <v>475</v>
      </c>
      <c r="K116" t="s">
        <v>265</v>
      </c>
      <c r="L116" t="s">
        <v>94</v>
      </c>
      <c r="M116" s="7">
        <v>14445.54</v>
      </c>
      <c r="N116" s="8" t="s">
        <v>220</v>
      </c>
      <c r="O116" s="7">
        <v>12030</v>
      </c>
      <c r="P116" s="8" t="s">
        <v>220</v>
      </c>
      <c r="Q116">
        <v>505</v>
      </c>
      <c r="R116" s="17">
        <v>0</v>
      </c>
      <c r="S116">
        <v>505</v>
      </c>
      <c r="T116">
        <v>505</v>
      </c>
      <c r="U116" s="17">
        <v>0</v>
      </c>
      <c r="V116">
        <v>505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>
        <v>505</v>
      </c>
      <c r="AC116" s="17">
        <v>0</v>
      </c>
      <c r="AD116" s="17" t="s">
        <v>839</v>
      </c>
      <c r="AE116" s="3">
        <v>45035</v>
      </c>
      <c r="AF116" s="3">
        <v>45035</v>
      </c>
    </row>
    <row r="117" spans="1:32">
      <c r="A117" s="23">
        <v>2023</v>
      </c>
      <c r="B117" s="15">
        <v>44927</v>
      </c>
      <c r="C117" s="15">
        <v>45016</v>
      </c>
      <c r="D117" s="24" t="s">
        <v>83</v>
      </c>
      <c r="E117">
        <v>140</v>
      </c>
      <c r="F117" t="s">
        <v>476</v>
      </c>
      <c r="G117" s="17" t="s">
        <v>476</v>
      </c>
      <c r="H117" t="s">
        <v>230</v>
      </c>
      <c r="I117" t="s">
        <v>477</v>
      </c>
      <c r="J117" t="s">
        <v>478</v>
      </c>
      <c r="K117" t="s">
        <v>218</v>
      </c>
      <c r="L117" t="s">
        <v>94</v>
      </c>
      <c r="M117" s="7">
        <v>14476.64</v>
      </c>
      <c r="N117" s="8" t="s">
        <v>220</v>
      </c>
      <c r="O117" s="7">
        <v>8848</v>
      </c>
      <c r="P117" s="8" t="s">
        <v>220</v>
      </c>
      <c r="Q117">
        <v>510</v>
      </c>
      <c r="R117" s="17">
        <v>0</v>
      </c>
      <c r="S117">
        <v>510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>
        <v>510</v>
      </c>
      <c r="Z117" s="17">
        <v>0</v>
      </c>
      <c r="AA117">
        <v>510</v>
      </c>
      <c r="AB117">
        <v>510</v>
      </c>
      <c r="AC117" s="17">
        <v>0</v>
      </c>
      <c r="AD117" s="17" t="s">
        <v>839</v>
      </c>
      <c r="AE117" s="3">
        <v>45035</v>
      </c>
      <c r="AF117" s="3">
        <v>45035</v>
      </c>
    </row>
    <row r="118" spans="1:32">
      <c r="A118" s="23">
        <v>2023</v>
      </c>
      <c r="B118" s="15">
        <v>44927</v>
      </c>
      <c r="C118" s="15">
        <v>45016</v>
      </c>
      <c r="D118" s="24" t="s">
        <v>84</v>
      </c>
      <c r="E118">
        <v>44</v>
      </c>
      <c r="F118" t="s">
        <v>383</v>
      </c>
      <c r="G118" s="17" t="s">
        <v>383</v>
      </c>
      <c r="H118" t="s">
        <v>234</v>
      </c>
      <c r="I118" t="s">
        <v>737</v>
      </c>
      <c r="J118" t="s">
        <v>479</v>
      </c>
      <c r="K118" t="s">
        <v>738</v>
      </c>
      <c r="L118" t="s">
        <v>94</v>
      </c>
      <c r="M118" s="7">
        <v>6288.19</v>
      </c>
      <c r="N118" s="8" t="s">
        <v>220</v>
      </c>
      <c r="O118" s="7">
        <v>5720</v>
      </c>
      <c r="P118" s="8" t="s">
        <v>220</v>
      </c>
      <c r="Q118" s="17">
        <v>0</v>
      </c>
      <c r="R118" s="17">
        <v>0</v>
      </c>
      <c r="S118">
        <v>513</v>
      </c>
      <c r="T118" s="17">
        <v>0</v>
      </c>
      <c r="U118" s="17">
        <v>0</v>
      </c>
      <c r="V118">
        <v>513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>
        <v>513</v>
      </c>
      <c r="AC118" s="17">
        <v>0</v>
      </c>
      <c r="AD118" s="17" t="s">
        <v>839</v>
      </c>
      <c r="AE118" s="3">
        <v>45035</v>
      </c>
      <c r="AF118" s="3">
        <v>45035</v>
      </c>
    </row>
    <row r="119" spans="1:32">
      <c r="A119" s="23">
        <v>2023</v>
      </c>
      <c r="B119" s="15">
        <v>44927</v>
      </c>
      <c r="C119" s="15">
        <v>45016</v>
      </c>
      <c r="D119" s="24" t="s">
        <v>84</v>
      </c>
      <c r="E119">
        <v>45</v>
      </c>
      <c r="F119" t="s">
        <v>480</v>
      </c>
      <c r="G119" s="17" t="s">
        <v>480</v>
      </c>
      <c r="H119" t="s">
        <v>234</v>
      </c>
      <c r="I119" t="s">
        <v>481</v>
      </c>
      <c r="J119" t="s">
        <v>482</v>
      </c>
      <c r="K119" t="s">
        <v>423</v>
      </c>
      <c r="L119" t="s">
        <v>94</v>
      </c>
      <c r="M119" s="7">
        <v>11407.07</v>
      </c>
      <c r="N119" s="8" t="s">
        <v>220</v>
      </c>
      <c r="O119" s="7">
        <v>10262</v>
      </c>
      <c r="P119" s="8" t="s">
        <v>220</v>
      </c>
      <c r="Q119" s="17">
        <v>0</v>
      </c>
      <c r="R119" s="17">
        <v>0</v>
      </c>
      <c r="S119">
        <v>517</v>
      </c>
      <c r="T119">
        <v>517</v>
      </c>
      <c r="U119" s="17">
        <v>0</v>
      </c>
      <c r="V119">
        <v>517</v>
      </c>
      <c r="W119" s="17">
        <v>0</v>
      </c>
      <c r="X119" s="17">
        <v>0</v>
      </c>
      <c r="Y119" s="17">
        <v>0</v>
      </c>
      <c r="Z119" s="17">
        <v>0</v>
      </c>
      <c r="AA119" s="17">
        <v>0</v>
      </c>
      <c r="AB119">
        <v>517</v>
      </c>
      <c r="AC119" s="17">
        <v>0</v>
      </c>
      <c r="AD119" s="17" t="s">
        <v>839</v>
      </c>
      <c r="AE119" s="3">
        <v>45035</v>
      </c>
      <c r="AF119" s="3">
        <v>45035</v>
      </c>
    </row>
    <row r="120" spans="1:32">
      <c r="A120" s="23">
        <v>2023</v>
      </c>
      <c r="B120" s="15">
        <v>44927</v>
      </c>
      <c r="C120" s="15">
        <v>45016</v>
      </c>
      <c r="D120" s="24" t="s">
        <v>84</v>
      </c>
      <c r="E120">
        <v>57</v>
      </c>
      <c r="F120" t="s">
        <v>483</v>
      </c>
      <c r="G120" s="17" t="s">
        <v>483</v>
      </c>
      <c r="H120" t="s">
        <v>222</v>
      </c>
      <c r="I120" t="s">
        <v>484</v>
      </c>
      <c r="J120" t="s">
        <v>415</v>
      </c>
      <c r="K120" t="s">
        <v>485</v>
      </c>
      <c r="L120" t="s">
        <v>93</v>
      </c>
      <c r="M120" s="7">
        <v>6446.68</v>
      </c>
      <c r="N120" s="8" t="s">
        <v>220</v>
      </c>
      <c r="O120" s="7">
        <v>4662</v>
      </c>
      <c r="P120" s="8" t="s">
        <v>220</v>
      </c>
      <c r="Q120">
        <v>520</v>
      </c>
      <c r="R120" s="17">
        <v>0</v>
      </c>
      <c r="S120">
        <v>520</v>
      </c>
      <c r="T120">
        <v>520</v>
      </c>
      <c r="U120" s="17">
        <v>0</v>
      </c>
      <c r="V120">
        <v>520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>
        <v>520</v>
      </c>
      <c r="AC120" s="17">
        <v>0</v>
      </c>
      <c r="AD120" s="17" t="s">
        <v>839</v>
      </c>
      <c r="AE120" s="3">
        <v>45035</v>
      </c>
      <c r="AF120" s="3">
        <v>45035</v>
      </c>
    </row>
    <row r="121" spans="1:32">
      <c r="A121" s="23">
        <v>2023</v>
      </c>
      <c r="B121" s="15">
        <v>44927</v>
      </c>
      <c r="C121" s="15">
        <v>45016</v>
      </c>
      <c r="D121" s="24" t="s">
        <v>84</v>
      </c>
      <c r="E121">
        <v>148</v>
      </c>
      <c r="F121" t="s">
        <v>825</v>
      </c>
      <c r="G121" s="17" t="s">
        <v>825</v>
      </c>
      <c r="H121" t="s">
        <v>222</v>
      </c>
      <c r="I121" t="s">
        <v>486</v>
      </c>
      <c r="J121" t="s">
        <v>487</v>
      </c>
      <c r="K121" t="s">
        <v>297</v>
      </c>
      <c r="L121" t="s">
        <v>94</v>
      </c>
      <c r="M121" s="7">
        <v>8472.68</v>
      </c>
      <c r="N121" s="8" t="s">
        <v>220</v>
      </c>
      <c r="O121" s="7">
        <v>6820</v>
      </c>
      <c r="P121" s="8" t="s">
        <v>220</v>
      </c>
      <c r="Q121">
        <v>524</v>
      </c>
      <c r="R121" s="17">
        <v>0</v>
      </c>
      <c r="S121">
        <v>524</v>
      </c>
      <c r="T121">
        <v>524</v>
      </c>
      <c r="U121" s="17">
        <v>0</v>
      </c>
      <c r="V121">
        <v>524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>
        <v>524</v>
      </c>
      <c r="AC121" s="17">
        <v>0</v>
      </c>
      <c r="AD121" s="17" t="s">
        <v>839</v>
      </c>
      <c r="AE121" s="3">
        <v>45035</v>
      </c>
      <c r="AF121" s="3">
        <v>45035</v>
      </c>
    </row>
    <row r="122" spans="1:32">
      <c r="A122" s="23">
        <v>2023</v>
      </c>
      <c r="B122" s="15">
        <v>44927</v>
      </c>
      <c r="C122" s="15">
        <v>45016</v>
      </c>
      <c r="D122" s="24" t="s">
        <v>84</v>
      </c>
      <c r="E122">
        <v>309</v>
      </c>
      <c r="F122" t="s">
        <v>402</v>
      </c>
      <c r="G122" s="17" t="s">
        <v>402</v>
      </c>
      <c r="H122" t="s">
        <v>222</v>
      </c>
      <c r="I122" t="s">
        <v>488</v>
      </c>
      <c r="J122" t="s">
        <v>489</v>
      </c>
      <c r="K122" t="s">
        <v>490</v>
      </c>
      <c r="L122" t="s">
        <v>93</v>
      </c>
      <c r="M122" s="7">
        <v>8411.11</v>
      </c>
      <c r="N122" s="8" t="s">
        <v>220</v>
      </c>
      <c r="O122" s="7">
        <v>7485</v>
      </c>
      <c r="P122" s="8" t="s">
        <v>220</v>
      </c>
      <c r="Q122">
        <v>532</v>
      </c>
      <c r="R122" s="17">
        <v>0</v>
      </c>
      <c r="S122">
        <v>532</v>
      </c>
      <c r="T122">
        <v>532</v>
      </c>
      <c r="U122" s="17">
        <v>0</v>
      </c>
      <c r="V122">
        <v>532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  <c r="AB122">
        <v>532</v>
      </c>
      <c r="AC122" s="17">
        <v>0</v>
      </c>
      <c r="AD122" s="17" t="s">
        <v>839</v>
      </c>
      <c r="AE122" s="3">
        <v>45035</v>
      </c>
      <c r="AF122" s="3">
        <v>45035</v>
      </c>
    </row>
    <row r="123" spans="1:32">
      <c r="A123" s="23">
        <v>2023</v>
      </c>
      <c r="B123" s="15">
        <v>44927</v>
      </c>
      <c r="C123" s="15">
        <v>45016</v>
      </c>
      <c r="D123" s="24" t="s">
        <v>84</v>
      </c>
      <c r="E123">
        <v>69</v>
      </c>
      <c r="F123" t="s">
        <v>340</v>
      </c>
      <c r="G123" s="17" t="s">
        <v>340</v>
      </c>
      <c r="H123" t="s">
        <v>222</v>
      </c>
      <c r="I123" t="s">
        <v>491</v>
      </c>
      <c r="J123" t="s">
        <v>232</v>
      </c>
      <c r="K123" t="s">
        <v>492</v>
      </c>
      <c r="L123" t="s">
        <v>93</v>
      </c>
      <c r="M123" s="7">
        <v>5946.91</v>
      </c>
      <c r="N123" s="8" t="s">
        <v>220</v>
      </c>
      <c r="O123" s="7">
        <v>5437</v>
      </c>
      <c r="P123" s="8" t="s">
        <v>220</v>
      </c>
      <c r="Q123">
        <v>539</v>
      </c>
      <c r="R123" s="17">
        <v>0</v>
      </c>
      <c r="S123">
        <v>539</v>
      </c>
      <c r="T123">
        <v>539</v>
      </c>
      <c r="U123" s="17">
        <v>0</v>
      </c>
      <c r="V123">
        <v>539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>
        <v>539</v>
      </c>
      <c r="AC123" s="17">
        <v>0</v>
      </c>
      <c r="AD123" s="17" t="s">
        <v>839</v>
      </c>
      <c r="AE123" s="3">
        <v>45035</v>
      </c>
      <c r="AF123" s="3">
        <v>45035</v>
      </c>
    </row>
    <row r="124" spans="1:32">
      <c r="A124" s="23">
        <v>2023</v>
      </c>
      <c r="B124" s="15">
        <v>44927</v>
      </c>
      <c r="C124" s="15">
        <v>45016</v>
      </c>
      <c r="D124" s="24" t="s">
        <v>84</v>
      </c>
      <c r="E124">
        <v>20</v>
      </c>
      <c r="F124" t="s">
        <v>298</v>
      </c>
      <c r="G124" s="17" t="s">
        <v>298</v>
      </c>
      <c r="H124" t="s">
        <v>230</v>
      </c>
      <c r="I124" t="s">
        <v>493</v>
      </c>
      <c r="J124" t="s">
        <v>494</v>
      </c>
      <c r="K124" t="s">
        <v>495</v>
      </c>
      <c r="L124" t="s">
        <v>93</v>
      </c>
      <c r="M124" s="7">
        <v>6963.23</v>
      </c>
      <c r="N124" s="8" t="s">
        <v>220</v>
      </c>
      <c r="O124" s="7">
        <v>6497</v>
      </c>
      <c r="P124" s="8" t="s">
        <v>220</v>
      </c>
      <c r="Q124">
        <v>548</v>
      </c>
      <c r="R124" s="17">
        <v>0</v>
      </c>
      <c r="S124">
        <v>548</v>
      </c>
      <c r="T124">
        <v>548</v>
      </c>
      <c r="U124" s="17">
        <v>0</v>
      </c>
      <c r="V124">
        <v>548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>
        <v>548</v>
      </c>
      <c r="AC124" s="17">
        <v>0</v>
      </c>
      <c r="AD124" s="17" t="s">
        <v>839</v>
      </c>
      <c r="AE124" s="3">
        <v>45035</v>
      </c>
      <c r="AF124" s="3">
        <v>45035</v>
      </c>
    </row>
    <row r="125" spans="1:32">
      <c r="A125" s="23">
        <v>2023</v>
      </c>
      <c r="B125" s="15">
        <v>44927</v>
      </c>
      <c r="C125" s="15">
        <v>45016</v>
      </c>
      <c r="D125" s="24" t="s">
        <v>84</v>
      </c>
      <c r="E125">
        <v>34</v>
      </c>
      <c r="F125" t="s">
        <v>347</v>
      </c>
      <c r="G125" s="17" t="s">
        <v>347</v>
      </c>
      <c r="H125" t="s">
        <v>234</v>
      </c>
      <c r="I125" t="s">
        <v>496</v>
      </c>
      <c r="J125" t="s">
        <v>354</v>
      </c>
      <c r="K125" t="s">
        <v>497</v>
      </c>
      <c r="L125" t="s">
        <v>94</v>
      </c>
      <c r="M125" s="7">
        <v>10907.09</v>
      </c>
      <c r="N125" s="8" t="s">
        <v>220</v>
      </c>
      <c r="O125" s="7">
        <v>10113</v>
      </c>
      <c r="P125" s="8" t="s">
        <v>220</v>
      </c>
      <c r="Q125">
        <v>559</v>
      </c>
      <c r="R125" s="17">
        <v>0</v>
      </c>
      <c r="S125">
        <v>559</v>
      </c>
      <c r="T125" s="17">
        <v>0</v>
      </c>
      <c r="U125" s="17">
        <v>0</v>
      </c>
      <c r="V125">
        <v>559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>
        <v>559</v>
      </c>
      <c r="AC125" s="17">
        <v>0</v>
      </c>
      <c r="AD125" s="17" t="s">
        <v>839</v>
      </c>
      <c r="AE125" s="3">
        <v>45035</v>
      </c>
      <c r="AF125" s="3">
        <v>45035</v>
      </c>
    </row>
    <row r="126" spans="1:32">
      <c r="A126" s="23">
        <v>2023</v>
      </c>
      <c r="B126" s="15">
        <v>44927</v>
      </c>
      <c r="C126" s="15">
        <v>45016</v>
      </c>
      <c r="D126" s="24" t="s">
        <v>84</v>
      </c>
      <c r="E126">
        <v>33</v>
      </c>
      <c r="F126" t="s">
        <v>271</v>
      </c>
      <c r="G126" s="17" t="s">
        <v>271</v>
      </c>
      <c r="H126" t="s">
        <v>222</v>
      </c>
      <c r="I126" t="s">
        <v>453</v>
      </c>
      <c r="J126" t="s">
        <v>498</v>
      </c>
      <c r="K126" t="s">
        <v>499</v>
      </c>
      <c r="L126" t="s">
        <v>94</v>
      </c>
      <c r="M126" s="7">
        <v>5448.31</v>
      </c>
      <c r="N126" s="8" t="s">
        <v>220</v>
      </c>
      <c r="O126" s="7">
        <v>4858</v>
      </c>
      <c r="P126" s="8" t="s">
        <v>220</v>
      </c>
      <c r="Q126">
        <v>560</v>
      </c>
      <c r="R126" s="17">
        <v>0</v>
      </c>
      <c r="S126">
        <v>560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 t="s">
        <v>839</v>
      </c>
      <c r="AE126" s="3">
        <v>45035</v>
      </c>
      <c r="AF126" s="3">
        <v>45035</v>
      </c>
    </row>
    <row r="127" spans="1:32">
      <c r="A127" s="23">
        <v>2023</v>
      </c>
      <c r="B127" s="15">
        <v>44927</v>
      </c>
      <c r="C127" s="15">
        <v>45016</v>
      </c>
      <c r="D127" s="24" t="s">
        <v>84</v>
      </c>
      <c r="E127">
        <v>79</v>
      </c>
      <c r="F127" t="s">
        <v>380</v>
      </c>
      <c r="G127" s="17" t="s">
        <v>380</v>
      </c>
      <c r="H127" t="s">
        <v>234</v>
      </c>
      <c r="I127" t="s">
        <v>500</v>
      </c>
      <c r="J127" t="s">
        <v>285</v>
      </c>
      <c r="K127" t="s">
        <v>501</v>
      </c>
      <c r="L127" t="s">
        <v>94</v>
      </c>
      <c r="M127" s="7">
        <v>11299.28</v>
      </c>
      <c r="N127" s="8" t="s">
        <v>220</v>
      </c>
      <c r="O127" s="7">
        <v>10456</v>
      </c>
      <c r="P127" s="8" t="s">
        <v>220</v>
      </c>
      <c r="Q127">
        <v>563</v>
      </c>
      <c r="R127" s="17">
        <v>0</v>
      </c>
      <c r="S127">
        <v>563</v>
      </c>
      <c r="T127" s="17">
        <v>0</v>
      </c>
      <c r="U127" s="17">
        <v>0</v>
      </c>
      <c r="V127">
        <v>563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>
        <v>563</v>
      </c>
      <c r="AC127" s="17">
        <v>0</v>
      </c>
      <c r="AD127" s="17" t="s">
        <v>839</v>
      </c>
      <c r="AE127" s="3">
        <v>45035</v>
      </c>
      <c r="AF127" s="3">
        <v>45035</v>
      </c>
    </row>
    <row r="128" spans="1:32">
      <c r="A128" s="23">
        <v>2023</v>
      </c>
      <c r="B128" s="15">
        <v>44927</v>
      </c>
      <c r="C128" s="15">
        <v>45016</v>
      </c>
      <c r="D128" s="24" t="s">
        <v>84</v>
      </c>
      <c r="E128">
        <v>47</v>
      </c>
      <c r="F128" t="s">
        <v>502</v>
      </c>
      <c r="G128" s="17" t="s">
        <v>502</v>
      </c>
      <c r="H128" t="s">
        <v>234</v>
      </c>
      <c r="I128" t="s">
        <v>503</v>
      </c>
      <c r="J128" t="s">
        <v>270</v>
      </c>
      <c r="K128" t="s">
        <v>250</v>
      </c>
      <c r="L128" t="s">
        <v>94</v>
      </c>
      <c r="M128" s="7">
        <v>5754.82</v>
      </c>
      <c r="N128" s="8" t="s">
        <v>220</v>
      </c>
      <c r="O128" s="7">
        <v>5312</v>
      </c>
      <c r="P128" s="8" t="s">
        <v>220</v>
      </c>
      <c r="Q128" s="17">
        <v>0</v>
      </c>
      <c r="R128" s="17">
        <v>0</v>
      </c>
      <c r="S128">
        <v>573</v>
      </c>
      <c r="T128">
        <v>573</v>
      </c>
      <c r="U128" s="17">
        <v>0</v>
      </c>
      <c r="V128">
        <v>573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>
        <v>573</v>
      </c>
      <c r="AC128" s="17">
        <v>0</v>
      </c>
      <c r="AD128" s="17" t="s">
        <v>839</v>
      </c>
      <c r="AE128" s="3">
        <v>45035</v>
      </c>
      <c r="AF128" s="3">
        <v>45035</v>
      </c>
    </row>
    <row r="129" spans="1:32">
      <c r="A129" s="23">
        <v>2023</v>
      </c>
      <c r="B129" s="15">
        <v>44927</v>
      </c>
      <c r="C129" s="15">
        <v>45016</v>
      </c>
      <c r="D129" s="24" t="s">
        <v>84</v>
      </c>
      <c r="E129">
        <v>15</v>
      </c>
      <c r="F129" t="s">
        <v>221</v>
      </c>
      <c r="G129" s="17" t="s">
        <v>221</v>
      </c>
      <c r="H129" t="s">
        <v>222</v>
      </c>
      <c r="I129" t="s">
        <v>504</v>
      </c>
      <c r="J129" t="s">
        <v>505</v>
      </c>
      <c r="K129" t="s">
        <v>270</v>
      </c>
      <c r="L129" t="s">
        <v>93</v>
      </c>
      <c r="M129" s="7">
        <v>6293.16</v>
      </c>
      <c r="N129" s="8" t="s">
        <v>220</v>
      </c>
      <c r="O129" s="7">
        <v>4799</v>
      </c>
      <c r="P129" s="8" t="s">
        <v>220</v>
      </c>
      <c r="Q129">
        <v>579</v>
      </c>
      <c r="R129" s="17">
        <v>0</v>
      </c>
      <c r="S129">
        <v>579</v>
      </c>
      <c r="T129">
        <v>579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 t="s">
        <v>839</v>
      </c>
      <c r="AE129" s="3">
        <v>45035</v>
      </c>
      <c r="AF129" s="3">
        <v>45035</v>
      </c>
    </row>
    <row r="130" spans="1:32">
      <c r="A130" s="23">
        <v>2023</v>
      </c>
      <c r="B130" s="15">
        <v>44927</v>
      </c>
      <c r="C130" s="15">
        <v>45016</v>
      </c>
      <c r="D130" s="24" t="s">
        <v>84</v>
      </c>
      <c r="E130">
        <v>220</v>
      </c>
      <c r="F130" t="s">
        <v>389</v>
      </c>
      <c r="G130" s="17" t="s">
        <v>389</v>
      </c>
      <c r="H130" t="s">
        <v>222</v>
      </c>
      <c r="I130" t="s">
        <v>506</v>
      </c>
      <c r="J130" t="s">
        <v>237</v>
      </c>
      <c r="K130" t="s">
        <v>507</v>
      </c>
      <c r="L130" t="s">
        <v>94</v>
      </c>
      <c r="M130" s="7">
        <v>8909.16</v>
      </c>
      <c r="N130" s="8" t="s">
        <v>220</v>
      </c>
      <c r="O130" s="7">
        <v>8366</v>
      </c>
      <c r="P130" s="8" t="s">
        <v>220</v>
      </c>
      <c r="Q130">
        <v>581</v>
      </c>
      <c r="R130" s="17">
        <v>0</v>
      </c>
      <c r="S130">
        <v>581</v>
      </c>
      <c r="T130">
        <v>581</v>
      </c>
      <c r="U130" s="17">
        <v>0</v>
      </c>
      <c r="V130">
        <v>581</v>
      </c>
      <c r="W130" s="17">
        <v>0</v>
      </c>
      <c r="X130" s="17">
        <v>0</v>
      </c>
      <c r="Y130" s="17">
        <v>0</v>
      </c>
      <c r="Z130" s="17">
        <v>0</v>
      </c>
      <c r="AA130" s="17">
        <v>0</v>
      </c>
      <c r="AB130">
        <v>581</v>
      </c>
      <c r="AC130" s="17">
        <v>0</v>
      </c>
      <c r="AD130" s="17" t="s">
        <v>839</v>
      </c>
      <c r="AE130" s="3">
        <v>45035</v>
      </c>
      <c r="AF130" s="3">
        <v>45035</v>
      </c>
    </row>
    <row r="131" spans="1:32">
      <c r="A131" s="23">
        <v>2023</v>
      </c>
      <c r="B131" s="15">
        <v>44927</v>
      </c>
      <c r="C131" s="15">
        <v>45016</v>
      </c>
      <c r="D131" s="24" t="s">
        <v>84</v>
      </c>
      <c r="E131">
        <v>51</v>
      </c>
      <c r="F131" t="s">
        <v>395</v>
      </c>
      <c r="G131" s="17" t="s">
        <v>395</v>
      </c>
      <c r="H131" t="s">
        <v>222</v>
      </c>
      <c r="I131" t="s">
        <v>508</v>
      </c>
      <c r="J131" t="s">
        <v>218</v>
      </c>
      <c r="K131" t="s">
        <v>509</v>
      </c>
      <c r="L131" t="s">
        <v>93</v>
      </c>
      <c r="M131" s="7">
        <v>11474.79</v>
      </c>
      <c r="N131" s="8" t="s">
        <v>220</v>
      </c>
      <c r="O131" s="7">
        <v>9943</v>
      </c>
      <c r="P131" s="8" t="s">
        <v>220</v>
      </c>
      <c r="Q131">
        <v>586</v>
      </c>
      <c r="R131" s="17">
        <v>0</v>
      </c>
      <c r="S131">
        <v>586</v>
      </c>
      <c r="T131">
        <v>586</v>
      </c>
      <c r="U131" s="17">
        <v>0</v>
      </c>
      <c r="V131">
        <v>586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>
        <v>586</v>
      </c>
      <c r="AC131" s="17">
        <v>0</v>
      </c>
      <c r="AD131" s="17" t="s">
        <v>839</v>
      </c>
      <c r="AE131" s="3">
        <v>45035</v>
      </c>
      <c r="AF131" s="3">
        <v>45035</v>
      </c>
    </row>
    <row r="132" spans="1:32">
      <c r="A132" s="23">
        <v>2023</v>
      </c>
      <c r="B132" s="15">
        <v>44927</v>
      </c>
      <c r="C132" s="15">
        <v>45016</v>
      </c>
      <c r="D132" s="24" t="s">
        <v>84</v>
      </c>
      <c r="E132">
        <v>38</v>
      </c>
      <c r="F132" t="s">
        <v>820</v>
      </c>
      <c r="G132" s="17" t="s">
        <v>820</v>
      </c>
      <c r="H132" t="s">
        <v>234</v>
      </c>
      <c r="I132" t="s">
        <v>510</v>
      </c>
      <c r="J132" t="s">
        <v>511</v>
      </c>
      <c r="K132" t="s">
        <v>512</v>
      </c>
      <c r="L132" t="s">
        <v>94</v>
      </c>
      <c r="M132" s="7">
        <v>11588.21</v>
      </c>
      <c r="N132" s="8" t="s">
        <v>220</v>
      </c>
      <c r="O132" s="7">
        <v>10706</v>
      </c>
      <c r="P132" s="8" t="s">
        <v>220</v>
      </c>
      <c r="Q132">
        <v>588</v>
      </c>
      <c r="R132" s="17">
        <v>0</v>
      </c>
      <c r="S132">
        <v>588</v>
      </c>
      <c r="T132" s="17">
        <v>0</v>
      </c>
      <c r="U132" s="17">
        <v>0</v>
      </c>
      <c r="V132">
        <v>588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>
        <v>588</v>
      </c>
      <c r="AC132" s="17">
        <v>0</v>
      </c>
      <c r="AD132" s="17" t="s">
        <v>839</v>
      </c>
      <c r="AE132" s="3">
        <v>45035</v>
      </c>
      <c r="AF132" s="3">
        <v>45035</v>
      </c>
    </row>
    <row r="133" spans="1:32">
      <c r="A133" s="23">
        <v>2023</v>
      </c>
      <c r="B133" s="15">
        <v>44927</v>
      </c>
      <c r="C133" s="15">
        <v>45016</v>
      </c>
      <c r="D133" s="24" t="s">
        <v>84</v>
      </c>
      <c r="E133">
        <v>33</v>
      </c>
      <c r="F133" t="s">
        <v>271</v>
      </c>
      <c r="G133" s="17" t="s">
        <v>271</v>
      </c>
      <c r="H133" t="s">
        <v>234</v>
      </c>
      <c r="I133" t="s">
        <v>513</v>
      </c>
      <c r="J133" t="s">
        <v>514</v>
      </c>
      <c r="K133" t="s">
        <v>379</v>
      </c>
      <c r="L133" t="s">
        <v>94</v>
      </c>
      <c r="M133" s="7">
        <v>10907.09</v>
      </c>
      <c r="N133" s="8" t="s">
        <v>220</v>
      </c>
      <c r="O133" s="7">
        <v>10113</v>
      </c>
      <c r="P133" s="8" t="s">
        <v>220</v>
      </c>
      <c r="Q133">
        <v>593</v>
      </c>
      <c r="R133" s="17">
        <v>0</v>
      </c>
      <c r="S133">
        <v>593</v>
      </c>
      <c r="T133" s="17">
        <v>0</v>
      </c>
      <c r="U133" s="17">
        <v>0</v>
      </c>
      <c r="V133">
        <v>593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>
        <v>593</v>
      </c>
      <c r="AC133" s="17">
        <v>0</v>
      </c>
      <c r="AD133" s="17" t="s">
        <v>839</v>
      </c>
      <c r="AE133" s="3">
        <v>45035</v>
      </c>
      <c r="AF133" s="3">
        <v>45035</v>
      </c>
    </row>
    <row r="134" spans="1:32">
      <c r="A134" s="23">
        <v>2023</v>
      </c>
      <c r="B134" s="15">
        <v>44927</v>
      </c>
      <c r="C134" s="15">
        <v>45016</v>
      </c>
      <c r="D134" s="24" t="s">
        <v>84</v>
      </c>
      <c r="E134">
        <v>267</v>
      </c>
      <c r="F134" t="s">
        <v>271</v>
      </c>
      <c r="G134" s="17" t="s">
        <v>271</v>
      </c>
      <c r="H134" t="s">
        <v>234</v>
      </c>
      <c r="I134" t="s">
        <v>516</v>
      </c>
      <c r="J134" t="s">
        <v>258</v>
      </c>
      <c r="K134" t="s">
        <v>517</v>
      </c>
      <c r="L134" t="s">
        <v>94</v>
      </c>
      <c r="M134" s="7">
        <v>11533.56</v>
      </c>
      <c r="N134" s="8" t="s">
        <v>220</v>
      </c>
      <c r="O134" s="7">
        <v>10662</v>
      </c>
      <c r="P134" s="8" t="s">
        <v>220</v>
      </c>
      <c r="Q134">
        <v>599</v>
      </c>
      <c r="R134" s="17">
        <v>0</v>
      </c>
      <c r="S134">
        <v>599</v>
      </c>
      <c r="T134">
        <v>599</v>
      </c>
      <c r="U134" s="17">
        <v>0</v>
      </c>
      <c r="V134">
        <v>599</v>
      </c>
      <c r="W134" s="17">
        <v>0</v>
      </c>
      <c r="X134" s="17">
        <v>0</v>
      </c>
      <c r="Y134" s="17">
        <v>0</v>
      </c>
      <c r="Z134" s="17">
        <v>0</v>
      </c>
      <c r="AA134" s="17">
        <v>0</v>
      </c>
      <c r="AB134">
        <v>599</v>
      </c>
      <c r="AC134" s="17">
        <v>0</v>
      </c>
      <c r="AD134" s="17" t="s">
        <v>839</v>
      </c>
      <c r="AE134" s="3">
        <v>45035</v>
      </c>
      <c r="AF134" s="3">
        <v>45035</v>
      </c>
    </row>
    <row r="135" spans="1:32">
      <c r="A135" s="23">
        <v>2023</v>
      </c>
      <c r="B135" s="15">
        <v>44927</v>
      </c>
      <c r="C135" s="15">
        <v>45016</v>
      </c>
      <c r="D135" s="24" t="s">
        <v>84</v>
      </c>
      <c r="E135">
        <v>33</v>
      </c>
      <c r="F135" t="s">
        <v>271</v>
      </c>
      <c r="G135" s="17" t="s">
        <v>271</v>
      </c>
      <c r="H135" t="s">
        <v>234</v>
      </c>
      <c r="I135" t="s">
        <v>518</v>
      </c>
      <c r="J135" t="s">
        <v>265</v>
      </c>
      <c r="K135" t="s">
        <v>519</v>
      </c>
      <c r="L135" t="s">
        <v>94</v>
      </c>
      <c r="M135" s="7">
        <v>10907.09</v>
      </c>
      <c r="N135" s="8" t="s">
        <v>220</v>
      </c>
      <c r="O135" s="7">
        <v>10113</v>
      </c>
      <c r="P135" s="8" t="s">
        <v>220</v>
      </c>
      <c r="Q135">
        <v>611</v>
      </c>
      <c r="R135" s="17">
        <v>0</v>
      </c>
      <c r="S135">
        <v>611</v>
      </c>
      <c r="T135" s="17">
        <v>0</v>
      </c>
      <c r="U135" s="17">
        <v>0</v>
      </c>
      <c r="V135">
        <v>611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  <c r="AB135">
        <v>611</v>
      </c>
      <c r="AC135" s="17">
        <v>0</v>
      </c>
      <c r="AD135" s="17" t="s">
        <v>839</v>
      </c>
      <c r="AE135" s="3">
        <v>45035</v>
      </c>
      <c r="AF135" s="3">
        <v>45035</v>
      </c>
    </row>
    <row r="136" spans="1:32">
      <c r="A136" s="23">
        <v>2023</v>
      </c>
      <c r="B136" s="15">
        <v>44927</v>
      </c>
      <c r="C136" s="15">
        <v>45016</v>
      </c>
      <c r="D136" s="24" t="s">
        <v>84</v>
      </c>
      <c r="E136">
        <v>220</v>
      </c>
      <c r="F136" t="s">
        <v>389</v>
      </c>
      <c r="G136" s="17" t="s">
        <v>389</v>
      </c>
      <c r="H136" t="s">
        <v>222</v>
      </c>
      <c r="I136" t="s">
        <v>520</v>
      </c>
      <c r="J136" t="s">
        <v>354</v>
      </c>
      <c r="K136" t="s">
        <v>497</v>
      </c>
      <c r="L136" t="s">
        <v>93</v>
      </c>
      <c r="M136" s="7">
        <v>7246.68</v>
      </c>
      <c r="N136" s="8" t="s">
        <v>220</v>
      </c>
      <c r="O136" s="7">
        <v>6595</v>
      </c>
      <c r="P136" s="8" t="s">
        <v>220</v>
      </c>
      <c r="Q136">
        <v>613</v>
      </c>
      <c r="R136" s="17">
        <v>0</v>
      </c>
      <c r="S136">
        <v>613</v>
      </c>
      <c r="T136">
        <v>613</v>
      </c>
      <c r="U136" s="17">
        <v>0</v>
      </c>
      <c r="V136">
        <v>613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>
        <v>613</v>
      </c>
      <c r="AC136" s="17">
        <v>0</v>
      </c>
      <c r="AD136" s="17" t="s">
        <v>839</v>
      </c>
      <c r="AE136" s="3">
        <v>45035</v>
      </c>
      <c r="AF136" s="3">
        <v>45035</v>
      </c>
    </row>
    <row r="137" spans="1:32">
      <c r="A137" s="23">
        <v>2023</v>
      </c>
      <c r="B137" s="15">
        <v>44927</v>
      </c>
      <c r="C137" s="15">
        <v>45016</v>
      </c>
      <c r="D137" s="24" t="s">
        <v>84</v>
      </c>
      <c r="E137">
        <v>115</v>
      </c>
      <c r="F137" t="s">
        <v>521</v>
      </c>
      <c r="G137" s="17" t="s">
        <v>521</v>
      </c>
      <c r="H137" t="s">
        <v>230</v>
      </c>
      <c r="I137" t="s">
        <v>522</v>
      </c>
      <c r="J137" t="s">
        <v>236</v>
      </c>
      <c r="K137" t="s">
        <v>523</v>
      </c>
      <c r="L137" t="s">
        <v>94</v>
      </c>
      <c r="M137" s="7">
        <v>10099.51</v>
      </c>
      <c r="N137" s="8" t="s">
        <v>220</v>
      </c>
      <c r="O137" s="7">
        <v>8875</v>
      </c>
      <c r="P137" s="8" t="s">
        <v>220</v>
      </c>
      <c r="Q137">
        <v>615</v>
      </c>
      <c r="R137" s="17">
        <v>0</v>
      </c>
      <c r="S137">
        <v>615</v>
      </c>
      <c r="T137">
        <v>615</v>
      </c>
      <c r="U137" s="17">
        <v>0</v>
      </c>
      <c r="V137">
        <v>615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  <c r="AB137">
        <v>615</v>
      </c>
      <c r="AC137" s="17">
        <v>0</v>
      </c>
      <c r="AD137" s="17" t="s">
        <v>839</v>
      </c>
      <c r="AE137" s="3">
        <v>45035</v>
      </c>
      <c r="AF137" s="3">
        <v>45035</v>
      </c>
    </row>
    <row r="138" spans="1:32">
      <c r="A138" s="23">
        <v>2023</v>
      </c>
      <c r="B138" s="15">
        <v>44927</v>
      </c>
      <c r="C138" s="15">
        <v>45016</v>
      </c>
      <c r="D138" s="24" t="s">
        <v>84</v>
      </c>
      <c r="E138">
        <v>110</v>
      </c>
      <c r="F138" t="s">
        <v>524</v>
      </c>
      <c r="G138" s="17" t="s">
        <v>524</v>
      </c>
      <c r="H138" t="s">
        <v>222</v>
      </c>
      <c r="I138" t="s">
        <v>525</v>
      </c>
      <c r="J138" t="s">
        <v>429</v>
      </c>
      <c r="K138" t="s">
        <v>430</v>
      </c>
      <c r="L138" t="s">
        <v>93</v>
      </c>
      <c r="M138" s="7">
        <v>6446.68</v>
      </c>
      <c r="N138" s="8" t="s">
        <v>220</v>
      </c>
      <c r="O138" s="7">
        <v>5882</v>
      </c>
      <c r="P138" s="8" t="s">
        <v>220</v>
      </c>
      <c r="Q138">
        <v>617</v>
      </c>
      <c r="R138" s="17">
        <v>0</v>
      </c>
      <c r="S138">
        <v>617</v>
      </c>
      <c r="T138">
        <v>617</v>
      </c>
      <c r="U138" s="17">
        <v>0</v>
      </c>
      <c r="V138">
        <v>617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  <c r="AB138">
        <v>617</v>
      </c>
      <c r="AC138" s="17">
        <v>0</v>
      </c>
      <c r="AD138" s="17" t="s">
        <v>839</v>
      </c>
      <c r="AE138" s="3">
        <v>45035</v>
      </c>
      <c r="AF138" s="3">
        <v>45035</v>
      </c>
    </row>
    <row r="139" spans="1:32">
      <c r="A139" s="23">
        <v>2023</v>
      </c>
      <c r="B139" s="15">
        <v>44927</v>
      </c>
      <c r="C139" s="15">
        <v>45016</v>
      </c>
      <c r="D139" s="24" t="s">
        <v>84</v>
      </c>
      <c r="E139">
        <v>202</v>
      </c>
      <c r="F139" t="s">
        <v>526</v>
      </c>
      <c r="G139" s="17" t="s">
        <v>526</v>
      </c>
      <c r="H139" t="s">
        <v>234</v>
      </c>
      <c r="I139" t="s">
        <v>527</v>
      </c>
      <c r="J139" t="s">
        <v>274</v>
      </c>
      <c r="K139" t="s">
        <v>313</v>
      </c>
      <c r="L139" t="s">
        <v>94</v>
      </c>
      <c r="M139" s="7">
        <v>12088.21</v>
      </c>
      <c r="N139" s="8" t="s">
        <v>220</v>
      </c>
      <c r="O139" s="7">
        <v>11126</v>
      </c>
      <c r="P139" s="8" t="s">
        <v>220</v>
      </c>
      <c r="Q139">
        <v>619</v>
      </c>
      <c r="R139" s="17">
        <v>0</v>
      </c>
      <c r="S139">
        <v>619</v>
      </c>
      <c r="T139">
        <v>619</v>
      </c>
      <c r="U139" s="17">
        <v>0</v>
      </c>
      <c r="V139">
        <v>619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>
        <v>619</v>
      </c>
      <c r="AC139" s="17">
        <v>0</v>
      </c>
      <c r="AD139" s="17" t="s">
        <v>839</v>
      </c>
      <c r="AE139" s="3">
        <v>45035</v>
      </c>
      <c r="AF139" s="3">
        <v>45035</v>
      </c>
    </row>
    <row r="140" spans="1:32">
      <c r="A140" s="23">
        <v>2023</v>
      </c>
      <c r="B140" s="15">
        <v>44927</v>
      </c>
      <c r="C140" s="15">
        <v>45016</v>
      </c>
      <c r="D140" s="24" t="s">
        <v>84</v>
      </c>
      <c r="E140">
        <v>80</v>
      </c>
      <c r="F140" t="s">
        <v>436</v>
      </c>
      <c r="G140" s="17" t="s">
        <v>436</v>
      </c>
      <c r="H140" t="s">
        <v>234</v>
      </c>
      <c r="I140" t="s">
        <v>528</v>
      </c>
      <c r="J140" t="s">
        <v>232</v>
      </c>
      <c r="K140" t="s">
        <v>258</v>
      </c>
      <c r="L140" t="s">
        <v>94</v>
      </c>
      <c r="M140" s="7">
        <v>7909.92</v>
      </c>
      <c r="N140" s="8" t="s">
        <v>220</v>
      </c>
      <c r="O140" s="7">
        <v>7578</v>
      </c>
      <c r="P140" s="8" t="s">
        <v>220</v>
      </c>
      <c r="Q140">
        <v>620</v>
      </c>
      <c r="R140" s="17">
        <v>0</v>
      </c>
      <c r="S140">
        <v>620</v>
      </c>
      <c r="T140">
        <v>620</v>
      </c>
      <c r="U140" s="17">
        <v>0</v>
      </c>
      <c r="V140">
        <v>620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>
        <v>620</v>
      </c>
      <c r="AC140" s="17">
        <v>0</v>
      </c>
      <c r="AD140" s="17" t="s">
        <v>839</v>
      </c>
      <c r="AE140" s="3">
        <v>45035</v>
      </c>
      <c r="AF140" s="3">
        <v>45035</v>
      </c>
    </row>
    <row r="141" spans="1:32">
      <c r="A141" s="23">
        <v>2023</v>
      </c>
      <c r="B141" s="15">
        <v>44927</v>
      </c>
      <c r="C141" s="15">
        <v>45016</v>
      </c>
      <c r="D141" s="24" t="s">
        <v>84</v>
      </c>
      <c r="E141">
        <v>9</v>
      </c>
      <c r="F141" t="s">
        <v>529</v>
      </c>
      <c r="G141" s="17" t="s">
        <v>529</v>
      </c>
      <c r="H141" t="s">
        <v>763</v>
      </c>
      <c r="I141" t="s">
        <v>400</v>
      </c>
      <c r="J141" t="s">
        <v>233</v>
      </c>
      <c r="K141" t="s">
        <v>297</v>
      </c>
      <c r="L141" t="s">
        <v>94</v>
      </c>
      <c r="M141" s="7">
        <v>10819.28</v>
      </c>
      <c r="N141" s="8" t="s">
        <v>220</v>
      </c>
      <c r="O141" s="7">
        <v>9344</v>
      </c>
      <c r="P141" s="8" t="s">
        <v>220</v>
      </c>
      <c r="Q141">
        <v>624</v>
      </c>
      <c r="R141" s="17">
        <v>0</v>
      </c>
      <c r="S141">
        <v>624</v>
      </c>
      <c r="T141">
        <v>624</v>
      </c>
      <c r="U141" s="17">
        <v>0</v>
      </c>
      <c r="V141">
        <v>624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>
        <v>624</v>
      </c>
      <c r="AC141" s="17">
        <v>0</v>
      </c>
      <c r="AD141" s="17" t="s">
        <v>839</v>
      </c>
      <c r="AE141" s="3">
        <v>45035</v>
      </c>
      <c r="AF141" s="3">
        <v>45035</v>
      </c>
    </row>
    <row r="142" spans="1:32">
      <c r="A142" s="23">
        <v>2023</v>
      </c>
      <c r="B142" s="15">
        <v>44927</v>
      </c>
      <c r="C142" s="15">
        <v>45016</v>
      </c>
      <c r="D142" s="24" t="s">
        <v>84</v>
      </c>
      <c r="E142">
        <v>224</v>
      </c>
      <c r="F142" t="s">
        <v>530</v>
      </c>
      <c r="G142" s="17" t="s">
        <v>530</v>
      </c>
      <c r="H142" t="s">
        <v>763</v>
      </c>
      <c r="I142" t="s">
        <v>531</v>
      </c>
      <c r="J142" t="s">
        <v>247</v>
      </c>
      <c r="K142" t="s">
        <v>532</v>
      </c>
      <c r="L142" t="s">
        <v>94</v>
      </c>
      <c r="M142" s="7">
        <v>5653.32</v>
      </c>
      <c r="N142" s="8" t="s">
        <v>220</v>
      </c>
      <c r="O142" s="7">
        <v>4924</v>
      </c>
      <c r="P142" s="8" t="s">
        <v>220</v>
      </c>
      <c r="Q142">
        <v>625</v>
      </c>
      <c r="R142" s="17">
        <v>0</v>
      </c>
      <c r="S142">
        <v>625</v>
      </c>
      <c r="T142">
        <v>625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0</v>
      </c>
      <c r="AC142" s="17">
        <v>0</v>
      </c>
      <c r="AD142" s="17" t="s">
        <v>839</v>
      </c>
      <c r="AE142" s="3">
        <v>45035</v>
      </c>
      <c r="AF142" s="3">
        <v>45035</v>
      </c>
    </row>
    <row r="143" spans="1:32">
      <c r="A143" s="23">
        <v>2023</v>
      </c>
      <c r="B143" s="15">
        <v>44927</v>
      </c>
      <c r="C143" s="15">
        <v>45016</v>
      </c>
      <c r="D143" s="24" t="s">
        <v>84</v>
      </c>
      <c r="E143">
        <v>206</v>
      </c>
      <c r="F143" t="s">
        <v>711</v>
      </c>
      <c r="G143" s="17" t="s">
        <v>711</v>
      </c>
      <c r="H143" t="s">
        <v>222</v>
      </c>
      <c r="I143" t="s">
        <v>712</v>
      </c>
      <c r="J143" t="s">
        <v>532</v>
      </c>
      <c r="K143" t="s">
        <v>237</v>
      </c>
      <c r="L143" t="s">
        <v>94</v>
      </c>
      <c r="M143" s="7">
        <v>6187.03</v>
      </c>
      <c r="N143" s="8" t="s">
        <v>220</v>
      </c>
      <c r="O143" s="7">
        <v>4819</v>
      </c>
      <c r="P143" s="8" t="s">
        <v>220</v>
      </c>
      <c r="Q143">
        <v>626</v>
      </c>
      <c r="R143" s="17">
        <v>0</v>
      </c>
      <c r="S143">
        <v>626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0</v>
      </c>
      <c r="AC143" s="17">
        <v>0</v>
      </c>
      <c r="AD143" s="17" t="s">
        <v>839</v>
      </c>
      <c r="AE143" s="3">
        <v>45035</v>
      </c>
      <c r="AF143" s="3">
        <v>45035</v>
      </c>
    </row>
    <row r="144" spans="1:32">
      <c r="A144" s="23">
        <v>2023</v>
      </c>
      <c r="B144" s="15">
        <v>44927</v>
      </c>
      <c r="C144" s="15">
        <v>45016</v>
      </c>
      <c r="D144" s="24" t="s">
        <v>90</v>
      </c>
      <c r="E144">
        <v>9</v>
      </c>
      <c r="F144" t="s">
        <v>529</v>
      </c>
      <c r="G144" s="17" t="s">
        <v>529</v>
      </c>
      <c r="H144" t="s">
        <v>763</v>
      </c>
      <c r="I144" t="s">
        <v>356</v>
      </c>
      <c r="J144" t="s">
        <v>307</v>
      </c>
      <c r="K144" t="s">
        <v>247</v>
      </c>
      <c r="L144" t="s">
        <v>94</v>
      </c>
      <c r="M144" s="7">
        <v>10819.28</v>
      </c>
      <c r="N144" s="8" t="s">
        <v>220</v>
      </c>
      <c r="O144" s="7">
        <v>9344</v>
      </c>
      <c r="P144" s="8" t="s">
        <v>220</v>
      </c>
      <c r="Q144">
        <v>633</v>
      </c>
      <c r="R144" s="17">
        <v>0</v>
      </c>
      <c r="S144">
        <v>633</v>
      </c>
      <c r="T144">
        <v>633</v>
      </c>
      <c r="U144" s="17">
        <v>0</v>
      </c>
      <c r="V144">
        <v>633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  <c r="AB144">
        <v>633</v>
      </c>
      <c r="AC144" s="17">
        <v>0</v>
      </c>
      <c r="AD144" s="17" t="s">
        <v>839</v>
      </c>
      <c r="AE144" s="3">
        <v>45035</v>
      </c>
      <c r="AF144" s="3">
        <v>45035</v>
      </c>
    </row>
    <row r="145" spans="1:32">
      <c r="A145" s="23">
        <v>2023</v>
      </c>
      <c r="B145" s="15">
        <v>44927</v>
      </c>
      <c r="C145" s="15">
        <v>45016</v>
      </c>
      <c r="D145" s="24" t="s">
        <v>84</v>
      </c>
      <c r="E145">
        <v>34</v>
      </c>
      <c r="F145" t="s">
        <v>347</v>
      </c>
      <c r="G145" s="17" t="s">
        <v>347</v>
      </c>
      <c r="H145" t="s">
        <v>234</v>
      </c>
      <c r="I145" t="s">
        <v>533</v>
      </c>
      <c r="J145" t="s">
        <v>303</v>
      </c>
      <c r="K145" t="s">
        <v>501</v>
      </c>
      <c r="L145" t="s">
        <v>94</v>
      </c>
      <c r="M145" s="7">
        <v>10907.09</v>
      </c>
      <c r="N145" s="8" t="s">
        <v>220</v>
      </c>
      <c r="O145" s="7">
        <v>10113</v>
      </c>
      <c r="P145" s="8" t="s">
        <v>220</v>
      </c>
      <c r="Q145">
        <v>635</v>
      </c>
      <c r="R145" s="17">
        <v>0</v>
      </c>
      <c r="S145">
        <v>635</v>
      </c>
      <c r="T145" s="17">
        <v>0</v>
      </c>
      <c r="U145" s="17">
        <v>0</v>
      </c>
      <c r="V145">
        <v>635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>
        <v>635</v>
      </c>
      <c r="AC145" s="17">
        <v>0</v>
      </c>
      <c r="AD145" s="17" t="s">
        <v>839</v>
      </c>
      <c r="AE145" s="3">
        <v>45035</v>
      </c>
      <c r="AF145" s="3">
        <v>45035</v>
      </c>
    </row>
    <row r="146" spans="1:32">
      <c r="A146" s="23">
        <v>2023</v>
      </c>
      <c r="B146" s="15">
        <v>44927</v>
      </c>
      <c r="C146" s="15">
        <v>45016</v>
      </c>
      <c r="D146" s="24" t="s">
        <v>84</v>
      </c>
      <c r="E146">
        <v>277</v>
      </c>
      <c r="F146" t="s">
        <v>826</v>
      </c>
      <c r="G146" s="17" t="s">
        <v>826</v>
      </c>
      <c r="H146" t="s">
        <v>222</v>
      </c>
      <c r="I146" t="s">
        <v>534</v>
      </c>
      <c r="J146" t="s">
        <v>426</v>
      </c>
      <c r="K146" t="s">
        <v>535</v>
      </c>
      <c r="L146" t="s">
        <v>93</v>
      </c>
      <c r="M146" s="7">
        <v>6082.3</v>
      </c>
      <c r="N146" s="8" t="s">
        <v>220</v>
      </c>
      <c r="O146" s="7">
        <v>5121</v>
      </c>
      <c r="P146" s="8" t="s">
        <v>220</v>
      </c>
      <c r="Q146" s="17">
        <v>0</v>
      </c>
      <c r="R146" s="17">
        <v>0</v>
      </c>
      <c r="S146">
        <v>640</v>
      </c>
      <c r="T146">
        <v>640</v>
      </c>
      <c r="U146" s="17">
        <v>0</v>
      </c>
      <c r="V146">
        <v>640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>
        <v>640</v>
      </c>
      <c r="AC146" s="17">
        <v>0</v>
      </c>
      <c r="AD146" s="17" t="s">
        <v>839</v>
      </c>
      <c r="AE146" s="3">
        <v>45035</v>
      </c>
      <c r="AF146" s="3">
        <v>45035</v>
      </c>
    </row>
    <row r="147" spans="1:32">
      <c r="A147" s="23">
        <v>2023</v>
      </c>
      <c r="B147" s="15">
        <v>44927</v>
      </c>
      <c r="C147" s="15">
        <v>45016</v>
      </c>
      <c r="D147" s="24" t="s">
        <v>84</v>
      </c>
      <c r="E147">
        <v>33</v>
      </c>
      <c r="F147" t="s">
        <v>271</v>
      </c>
      <c r="G147" s="17" t="s">
        <v>271</v>
      </c>
      <c r="H147" t="s">
        <v>234</v>
      </c>
      <c r="I147" t="s">
        <v>536</v>
      </c>
      <c r="J147" t="s">
        <v>265</v>
      </c>
      <c r="K147" t="s">
        <v>405</v>
      </c>
      <c r="L147" t="s">
        <v>94</v>
      </c>
      <c r="M147" s="7">
        <v>10849.41</v>
      </c>
      <c r="N147" s="8" t="s">
        <v>220</v>
      </c>
      <c r="O147" s="7">
        <v>10062</v>
      </c>
      <c r="P147" s="8" t="s">
        <v>220</v>
      </c>
      <c r="Q147">
        <v>643</v>
      </c>
      <c r="R147" s="17">
        <v>0</v>
      </c>
      <c r="S147">
        <v>643</v>
      </c>
      <c r="T147" s="17">
        <v>0</v>
      </c>
      <c r="U147" s="17">
        <v>0</v>
      </c>
      <c r="V147">
        <v>643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  <c r="AB147">
        <v>643</v>
      </c>
      <c r="AC147" s="17">
        <v>0</v>
      </c>
      <c r="AD147" s="17" t="s">
        <v>839</v>
      </c>
      <c r="AE147" s="3">
        <v>45035</v>
      </c>
      <c r="AF147" s="3">
        <v>45035</v>
      </c>
    </row>
    <row r="148" spans="1:32">
      <c r="A148" s="23">
        <v>2023</v>
      </c>
      <c r="B148" s="15">
        <v>44927</v>
      </c>
      <c r="C148" s="15">
        <v>45016</v>
      </c>
      <c r="D148" s="24" t="s">
        <v>84</v>
      </c>
      <c r="E148">
        <v>32</v>
      </c>
      <c r="F148" t="s">
        <v>283</v>
      </c>
      <c r="G148" s="17" t="s">
        <v>283</v>
      </c>
      <c r="H148" t="s">
        <v>234</v>
      </c>
      <c r="I148" t="s">
        <v>538</v>
      </c>
      <c r="J148" t="s">
        <v>539</v>
      </c>
      <c r="K148" t="s">
        <v>540</v>
      </c>
      <c r="L148" t="s">
        <v>94</v>
      </c>
      <c r="M148" s="7">
        <v>7842.84</v>
      </c>
      <c r="N148" s="8" t="s">
        <v>220</v>
      </c>
      <c r="O148" s="7">
        <v>7428</v>
      </c>
      <c r="P148" s="8" t="s">
        <v>220</v>
      </c>
      <c r="Q148">
        <v>647</v>
      </c>
      <c r="R148" s="17">
        <v>0</v>
      </c>
      <c r="S148">
        <v>647</v>
      </c>
      <c r="T148">
        <v>647</v>
      </c>
      <c r="U148" s="17">
        <v>0</v>
      </c>
      <c r="V148">
        <v>647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>
        <v>647</v>
      </c>
      <c r="AC148" s="17">
        <v>0</v>
      </c>
      <c r="AD148" s="17" t="s">
        <v>839</v>
      </c>
      <c r="AE148" s="3">
        <v>45035</v>
      </c>
      <c r="AF148" s="3">
        <v>45035</v>
      </c>
    </row>
    <row r="149" spans="1:32">
      <c r="A149" s="23">
        <v>2023</v>
      </c>
      <c r="B149" s="15">
        <v>44927</v>
      </c>
      <c r="C149" s="15">
        <v>45016</v>
      </c>
      <c r="D149" s="24" t="s">
        <v>84</v>
      </c>
      <c r="E149">
        <v>38</v>
      </c>
      <c r="F149" t="s">
        <v>820</v>
      </c>
      <c r="G149" s="17" t="s">
        <v>820</v>
      </c>
      <c r="H149" t="s">
        <v>234</v>
      </c>
      <c r="I149" t="s">
        <v>288</v>
      </c>
      <c r="J149" t="s">
        <v>541</v>
      </c>
      <c r="K149" t="s">
        <v>258</v>
      </c>
      <c r="L149" t="s">
        <v>94</v>
      </c>
      <c r="M149" s="7">
        <v>11032.36</v>
      </c>
      <c r="N149" s="8" t="s">
        <v>220</v>
      </c>
      <c r="O149" s="7">
        <v>9808</v>
      </c>
      <c r="P149" s="8" t="s">
        <v>220</v>
      </c>
      <c r="Q149">
        <v>648</v>
      </c>
      <c r="R149" s="17">
        <v>0</v>
      </c>
      <c r="S149">
        <v>648</v>
      </c>
      <c r="T149">
        <v>648</v>
      </c>
      <c r="U149" s="17">
        <v>0</v>
      </c>
      <c r="V149">
        <v>648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>
        <v>648</v>
      </c>
      <c r="AC149" s="17">
        <v>0</v>
      </c>
      <c r="AD149" s="17" t="s">
        <v>839</v>
      </c>
      <c r="AE149" s="3">
        <v>45035</v>
      </c>
      <c r="AF149" s="3">
        <v>45035</v>
      </c>
    </row>
    <row r="150" spans="1:32">
      <c r="A150" s="23">
        <v>2023</v>
      </c>
      <c r="B150" s="15">
        <v>44927</v>
      </c>
      <c r="C150" s="15">
        <v>45016</v>
      </c>
      <c r="D150" s="24" t="s">
        <v>84</v>
      </c>
      <c r="E150">
        <v>38</v>
      </c>
      <c r="F150" t="s">
        <v>820</v>
      </c>
      <c r="G150" s="17" t="s">
        <v>820</v>
      </c>
      <c r="H150" t="s">
        <v>234</v>
      </c>
      <c r="I150" t="s">
        <v>518</v>
      </c>
      <c r="J150" t="s">
        <v>250</v>
      </c>
      <c r="K150" t="s">
        <v>375</v>
      </c>
      <c r="L150" t="s">
        <v>94</v>
      </c>
      <c r="M150" s="7">
        <v>11588.21</v>
      </c>
      <c r="N150" s="8" t="s">
        <v>220</v>
      </c>
      <c r="O150" s="7">
        <v>10706</v>
      </c>
      <c r="P150" s="8" t="s">
        <v>220</v>
      </c>
      <c r="Q150">
        <v>649</v>
      </c>
      <c r="R150" s="17">
        <v>0</v>
      </c>
      <c r="S150">
        <v>649</v>
      </c>
      <c r="T150" s="17">
        <v>0</v>
      </c>
      <c r="U150" s="17">
        <v>0</v>
      </c>
      <c r="V150">
        <v>649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  <c r="AB150">
        <v>649</v>
      </c>
      <c r="AC150" s="17">
        <v>0</v>
      </c>
      <c r="AD150" s="17" t="s">
        <v>839</v>
      </c>
      <c r="AE150" s="3">
        <v>45035</v>
      </c>
      <c r="AF150" s="3">
        <v>45035</v>
      </c>
    </row>
    <row r="151" spans="1:32">
      <c r="A151" s="23">
        <v>2023</v>
      </c>
      <c r="B151" s="15">
        <v>44927</v>
      </c>
      <c r="C151" s="15">
        <v>45016</v>
      </c>
      <c r="D151" s="24" t="s">
        <v>84</v>
      </c>
      <c r="E151">
        <v>296</v>
      </c>
      <c r="F151" t="s">
        <v>543</v>
      </c>
      <c r="G151" s="17" t="s">
        <v>543</v>
      </c>
      <c r="H151" t="s">
        <v>234</v>
      </c>
      <c r="I151" t="s">
        <v>544</v>
      </c>
      <c r="J151" t="s">
        <v>505</v>
      </c>
      <c r="K151" t="s">
        <v>303</v>
      </c>
      <c r="L151" t="s">
        <v>93</v>
      </c>
      <c r="M151" s="7">
        <v>9109.16</v>
      </c>
      <c r="N151" s="8" t="s">
        <v>220</v>
      </c>
      <c r="O151" s="7">
        <v>8544</v>
      </c>
      <c r="P151" s="8" t="s">
        <v>220</v>
      </c>
      <c r="Q151">
        <v>664</v>
      </c>
      <c r="R151" s="17">
        <v>0</v>
      </c>
      <c r="S151">
        <v>664</v>
      </c>
      <c r="T151">
        <v>664</v>
      </c>
      <c r="U151" s="17">
        <v>0</v>
      </c>
      <c r="V151">
        <v>664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  <c r="AB151">
        <v>664</v>
      </c>
      <c r="AC151" s="17">
        <v>0</v>
      </c>
      <c r="AD151" s="17" t="s">
        <v>839</v>
      </c>
      <c r="AE151" s="3">
        <v>45035</v>
      </c>
      <c r="AF151" s="3">
        <v>45035</v>
      </c>
    </row>
    <row r="152" spans="1:32">
      <c r="A152" s="23">
        <v>2023</v>
      </c>
      <c r="B152" s="15">
        <v>44927</v>
      </c>
      <c r="C152" s="15">
        <v>45016</v>
      </c>
      <c r="D152" s="24" t="s">
        <v>84</v>
      </c>
      <c r="E152">
        <v>32</v>
      </c>
      <c r="F152" t="s">
        <v>283</v>
      </c>
      <c r="G152" s="17" t="s">
        <v>283</v>
      </c>
      <c r="H152" t="s">
        <v>234</v>
      </c>
      <c r="I152" t="s">
        <v>317</v>
      </c>
      <c r="J152" t="s">
        <v>545</v>
      </c>
      <c r="K152" t="s">
        <v>546</v>
      </c>
      <c r="L152" t="s">
        <v>94</v>
      </c>
      <c r="M152" s="7">
        <v>8243.0300000000007</v>
      </c>
      <c r="N152" s="8" t="s">
        <v>220</v>
      </c>
      <c r="O152" s="7">
        <v>7785</v>
      </c>
      <c r="P152" s="8" t="s">
        <v>220</v>
      </c>
      <c r="Q152">
        <v>666</v>
      </c>
      <c r="R152" s="17">
        <v>0</v>
      </c>
      <c r="S152">
        <v>666</v>
      </c>
      <c r="T152">
        <v>666</v>
      </c>
      <c r="U152" s="17">
        <v>0</v>
      </c>
      <c r="V152">
        <v>666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>
        <v>666</v>
      </c>
      <c r="AC152" s="17">
        <v>0</v>
      </c>
      <c r="AD152" s="17" t="s">
        <v>839</v>
      </c>
      <c r="AE152" s="3">
        <v>45035</v>
      </c>
      <c r="AF152" s="3">
        <v>45035</v>
      </c>
    </row>
    <row r="153" spans="1:32">
      <c r="A153" s="23">
        <v>2023</v>
      </c>
      <c r="B153" s="15">
        <v>44927</v>
      </c>
      <c r="C153" s="15">
        <v>45016</v>
      </c>
      <c r="D153" s="24" t="s">
        <v>84</v>
      </c>
      <c r="E153">
        <v>50</v>
      </c>
      <c r="F153" t="s">
        <v>827</v>
      </c>
      <c r="G153" s="17" t="s">
        <v>827</v>
      </c>
      <c r="H153" t="s">
        <v>222</v>
      </c>
      <c r="I153" t="s">
        <v>828</v>
      </c>
      <c r="J153" t="s">
        <v>829</v>
      </c>
      <c r="K153" t="s">
        <v>265</v>
      </c>
      <c r="L153" t="s">
        <v>93</v>
      </c>
      <c r="M153" s="7">
        <v>930.46</v>
      </c>
      <c r="N153" t="s">
        <v>220</v>
      </c>
      <c r="O153" s="7">
        <v>0</v>
      </c>
      <c r="P153" t="s">
        <v>220</v>
      </c>
      <c r="Q153">
        <v>668</v>
      </c>
      <c r="R153" s="17">
        <v>0</v>
      </c>
      <c r="S153">
        <v>668</v>
      </c>
      <c r="T153" s="17">
        <v>0</v>
      </c>
      <c r="U153" s="17">
        <v>0</v>
      </c>
      <c r="V153">
        <v>668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  <c r="AB153">
        <v>668</v>
      </c>
      <c r="AC153" s="17">
        <v>0</v>
      </c>
      <c r="AD153" s="17" t="s">
        <v>839</v>
      </c>
      <c r="AE153" s="3">
        <v>45035</v>
      </c>
      <c r="AF153" s="3">
        <v>45035</v>
      </c>
    </row>
    <row r="154" spans="1:32">
      <c r="A154" s="23">
        <v>2023</v>
      </c>
      <c r="B154" s="15">
        <v>44927</v>
      </c>
      <c r="C154" s="15">
        <v>45016</v>
      </c>
      <c r="D154" s="24" t="s">
        <v>84</v>
      </c>
      <c r="E154">
        <v>148</v>
      </c>
      <c r="F154" t="s">
        <v>547</v>
      </c>
      <c r="G154" s="17" t="s">
        <v>547</v>
      </c>
      <c r="H154" t="s">
        <v>222</v>
      </c>
      <c r="I154" t="s">
        <v>548</v>
      </c>
      <c r="J154" t="s">
        <v>357</v>
      </c>
      <c r="K154" t="s">
        <v>236</v>
      </c>
      <c r="L154" t="s">
        <v>94</v>
      </c>
      <c r="M154" s="7">
        <v>6646.68</v>
      </c>
      <c r="N154" s="8" t="s">
        <v>220</v>
      </c>
      <c r="O154" s="7">
        <v>5505</v>
      </c>
      <c r="P154" s="8" t="s">
        <v>220</v>
      </c>
      <c r="Q154">
        <v>669</v>
      </c>
      <c r="R154" s="17">
        <v>0</v>
      </c>
      <c r="S154">
        <v>669</v>
      </c>
      <c r="T154">
        <v>669</v>
      </c>
      <c r="U154" s="17">
        <v>0</v>
      </c>
      <c r="V154">
        <v>669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>
        <v>669</v>
      </c>
      <c r="AC154" s="17">
        <v>0</v>
      </c>
      <c r="AD154" s="17" t="s">
        <v>839</v>
      </c>
      <c r="AE154" s="3">
        <v>45035</v>
      </c>
      <c r="AF154" s="3">
        <v>45035</v>
      </c>
    </row>
    <row r="155" spans="1:32">
      <c r="A155" s="23">
        <v>2023</v>
      </c>
      <c r="B155" s="15">
        <v>44927</v>
      </c>
      <c r="C155" s="15">
        <v>45016</v>
      </c>
      <c r="D155" s="24" t="s">
        <v>84</v>
      </c>
      <c r="E155">
        <v>246</v>
      </c>
      <c r="F155" t="s">
        <v>271</v>
      </c>
      <c r="G155" s="17" t="s">
        <v>271</v>
      </c>
      <c r="H155" t="s">
        <v>763</v>
      </c>
      <c r="I155" t="s">
        <v>549</v>
      </c>
      <c r="J155" t="s">
        <v>515</v>
      </c>
      <c r="K155" t="s">
        <v>550</v>
      </c>
      <c r="L155" t="s">
        <v>94</v>
      </c>
      <c r="M155" s="7">
        <v>8132.75</v>
      </c>
      <c r="N155" s="8" t="s">
        <v>220</v>
      </c>
      <c r="O155" s="7">
        <v>7297</v>
      </c>
      <c r="P155" s="8" t="s">
        <v>220</v>
      </c>
      <c r="Q155">
        <v>671</v>
      </c>
      <c r="R155" s="17">
        <v>0</v>
      </c>
      <c r="S155">
        <v>671</v>
      </c>
      <c r="T155">
        <v>671</v>
      </c>
      <c r="U155" s="17">
        <v>0</v>
      </c>
      <c r="V155">
        <v>671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  <c r="AB155">
        <v>671</v>
      </c>
      <c r="AC155" s="17">
        <v>0</v>
      </c>
      <c r="AD155" s="17" t="s">
        <v>839</v>
      </c>
      <c r="AE155" s="3">
        <v>45035</v>
      </c>
      <c r="AF155" s="3">
        <v>45035</v>
      </c>
    </row>
    <row r="156" spans="1:32">
      <c r="A156" s="23">
        <v>2023</v>
      </c>
      <c r="B156" s="15">
        <v>44927</v>
      </c>
      <c r="C156" s="15">
        <v>45016</v>
      </c>
      <c r="D156" s="24" t="s">
        <v>84</v>
      </c>
      <c r="E156">
        <v>79</v>
      </c>
      <c r="F156" t="s">
        <v>380</v>
      </c>
      <c r="G156" s="17" t="s">
        <v>380</v>
      </c>
      <c r="H156" t="s">
        <v>234</v>
      </c>
      <c r="I156" t="s">
        <v>551</v>
      </c>
      <c r="J156" t="s">
        <v>552</v>
      </c>
      <c r="K156" t="s">
        <v>499</v>
      </c>
      <c r="L156" t="s">
        <v>94</v>
      </c>
      <c r="M156" s="7">
        <v>12775.62</v>
      </c>
      <c r="N156" s="8" t="s">
        <v>220</v>
      </c>
      <c r="O156" s="7">
        <v>11414</v>
      </c>
      <c r="P156" s="8" t="s">
        <v>220</v>
      </c>
      <c r="Q156" s="17">
        <v>0</v>
      </c>
      <c r="R156" s="17">
        <v>0</v>
      </c>
      <c r="S156">
        <v>673</v>
      </c>
      <c r="T156">
        <v>673</v>
      </c>
      <c r="U156" s="17">
        <v>0</v>
      </c>
      <c r="V156">
        <v>673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>
        <v>673</v>
      </c>
      <c r="AC156" s="17">
        <v>0</v>
      </c>
      <c r="AD156" s="17" t="s">
        <v>839</v>
      </c>
      <c r="AE156" s="3">
        <v>45035</v>
      </c>
      <c r="AF156" s="3">
        <v>45035</v>
      </c>
    </row>
    <row r="157" spans="1:32">
      <c r="A157" s="23">
        <v>2023</v>
      </c>
      <c r="B157" s="15">
        <v>44927</v>
      </c>
      <c r="C157" s="15">
        <v>45016</v>
      </c>
      <c r="D157" s="24" t="s">
        <v>84</v>
      </c>
      <c r="E157">
        <v>25</v>
      </c>
      <c r="F157" t="s">
        <v>553</v>
      </c>
      <c r="G157" s="17" t="s">
        <v>553</v>
      </c>
      <c r="H157" t="s">
        <v>763</v>
      </c>
      <c r="I157" t="s">
        <v>486</v>
      </c>
      <c r="J157" t="s">
        <v>515</v>
      </c>
      <c r="K157" t="s">
        <v>270</v>
      </c>
      <c r="L157" t="s">
        <v>94</v>
      </c>
      <c r="M157" s="7">
        <v>12845.11</v>
      </c>
      <c r="N157" s="8" t="s">
        <v>220</v>
      </c>
      <c r="O157" s="7">
        <v>10771</v>
      </c>
      <c r="P157" s="8" t="s">
        <v>220</v>
      </c>
      <c r="Q157">
        <v>674</v>
      </c>
      <c r="R157" s="17">
        <v>0</v>
      </c>
      <c r="S157">
        <v>674</v>
      </c>
      <c r="T157">
        <v>674</v>
      </c>
      <c r="U157" s="17">
        <v>0</v>
      </c>
      <c r="V157">
        <v>674</v>
      </c>
      <c r="W157" s="17">
        <v>0</v>
      </c>
      <c r="X157" s="17">
        <v>0</v>
      </c>
      <c r="Y157" s="17">
        <v>0</v>
      </c>
      <c r="Z157" s="17">
        <v>0</v>
      </c>
      <c r="AA157" s="17">
        <v>0</v>
      </c>
      <c r="AB157">
        <v>674</v>
      </c>
      <c r="AC157" s="17">
        <v>0</v>
      </c>
      <c r="AD157" s="17" t="s">
        <v>839</v>
      </c>
      <c r="AE157" s="3">
        <v>45035</v>
      </c>
      <c r="AF157" s="3">
        <v>45035</v>
      </c>
    </row>
    <row r="158" spans="1:32">
      <c r="A158" s="23">
        <v>2023</v>
      </c>
      <c r="B158" s="15">
        <v>44927</v>
      </c>
      <c r="C158" s="15">
        <v>45016</v>
      </c>
      <c r="D158" s="24" t="s">
        <v>84</v>
      </c>
      <c r="E158">
        <v>267</v>
      </c>
      <c r="F158" t="s">
        <v>555</v>
      </c>
      <c r="G158" s="17" t="s">
        <v>555</v>
      </c>
      <c r="H158" t="s">
        <v>234</v>
      </c>
      <c r="I158" t="s">
        <v>556</v>
      </c>
      <c r="J158" t="s">
        <v>557</v>
      </c>
      <c r="K158" t="s">
        <v>318</v>
      </c>
      <c r="L158" t="s">
        <v>94</v>
      </c>
      <c r="M158" s="7">
        <v>11533.56</v>
      </c>
      <c r="N158" s="8" t="s">
        <v>220</v>
      </c>
      <c r="O158" s="7">
        <v>10662</v>
      </c>
      <c r="P158" s="8" t="s">
        <v>220</v>
      </c>
      <c r="Q158">
        <v>676</v>
      </c>
      <c r="R158" s="17">
        <v>0</v>
      </c>
      <c r="S158">
        <v>676</v>
      </c>
      <c r="T158">
        <v>676</v>
      </c>
      <c r="U158" s="17">
        <v>0</v>
      </c>
      <c r="V158">
        <v>676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  <c r="AB158">
        <v>676</v>
      </c>
      <c r="AC158" s="17">
        <v>0</v>
      </c>
      <c r="AD158" s="17" t="s">
        <v>839</v>
      </c>
      <c r="AE158" s="3">
        <v>45035</v>
      </c>
      <c r="AF158" s="3">
        <v>45035</v>
      </c>
    </row>
    <row r="159" spans="1:32">
      <c r="A159" s="23">
        <v>2023</v>
      </c>
      <c r="B159" s="15">
        <v>44927</v>
      </c>
      <c r="C159" s="15">
        <v>45016</v>
      </c>
      <c r="D159" s="24" t="s">
        <v>84</v>
      </c>
      <c r="E159">
        <v>33</v>
      </c>
      <c r="F159" t="s">
        <v>271</v>
      </c>
      <c r="G159" s="17" t="s">
        <v>271</v>
      </c>
      <c r="H159" t="s">
        <v>234</v>
      </c>
      <c r="I159" t="s">
        <v>387</v>
      </c>
      <c r="J159" t="s">
        <v>478</v>
      </c>
      <c r="K159" t="s">
        <v>537</v>
      </c>
      <c r="L159" t="s">
        <v>94</v>
      </c>
      <c r="M159" s="7">
        <v>10794.73</v>
      </c>
      <c r="N159" s="8" t="s">
        <v>220</v>
      </c>
      <c r="O159" s="7">
        <v>10013</v>
      </c>
      <c r="P159" s="8" t="s">
        <v>220</v>
      </c>
      <c r="Q159">
        <v>677</v>
      </c>
      <c r="R159" s="17">
        <v>0</v>
      </c>
      <c r="S159">
        <v>677</v>
      </c>
      <c r="T159" s="17">
        <v>0</v>
      </c>
      <c r="U159" s="17">
        <v>0</v>
      </c>
      <c r="V159">
        <v>677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  <c r="AB159">
        <v>677</v>
      </c>
      <c r="AC159" s="17">
        <v>0</v>
      </c>
      <c r="AD159" s="17" t="s">
        <v>839</v>
      </c>
      <c r="AE159" s="3">
        <v>45035</v>
      </c>
      <c r="AF159" s="3">
        <v>45035</v>
      </c>
    </row>
    <row r="160" spans="1:32">
      <c r="A160" s="23">
        <v>2023</v>
      </c>
      <c r="B160" s="15">
        <v>44927</v>
      </c>
      <c r="C160" s="15">
        <v>45016</v>
      </c>
      <c r="D160" s="24" t="s">
        <v>84</v>
      </c>
      <c r="E160">
        <v>1</v>
      </c>
      <c r="F160" t="s">
        <v>819</v>
      </c>
      <c r="G160" s="17" t="s">
        <v>819</v>
      </c>
      <c r="H160" t="s">
        <v>819</v>
      </c>
      <c r="I160" t="s">
        <v>830</v>
      </c>
      <c r="J160" t="s">
        <v>258</v>
      </c>
      <c r="K160" t="s">
        <v>282</v>
      </c>
      <c r="L160" t="s">
        <v>94</v>
      </c>
      <c r="M160" s="7">
        <v>5100.38</v>
      </c>
      <c r="N160" s="8" t="s">
        <v>220</v>
      </c>
      <c r="O160" s="7">
        <v>4706</v>
      </c>
      <c r="P160" s="8" t="s">
        <v>220</v>
      </c>
      <c r="Q160">
        <v>681</v>
      </c>
      <c r="R160" s="17">
        <v>0</v>
      </c>
      <c r="S160">
        <v>681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  <c r="AB160" s="17">
        <v>0</v>
      </c>
      <c r="AC160" s="17">
        <v>0</v>
      </c>
      <c r="AD160" s="17" t="s">
        <v>839</v>
      </c>
      <c r="AE160" s="3">
        <v>45035</v>
      </c>
      <c r="AF160" s="3">
        <v>45035</v>
      </c>
    </row>
    <row r="161" spans="1:32">
      <c r="A161" s="23">
        <v>2023</v>
      </c>
      <c r="B161" s="15">
        <v>44927</v>
      </c>
      <c r="C161" s="15">
        <v>45016</v>
      </c>
      <c r="D161" s="24" t="s">
        <v>84</v>
      </c>
      <c r="E161">
        <v>33</v>
      </c>
      <c r="F161" t="s">
        <v>271</v>
      </c>
      <c r="G161" s="17" t="s">
        <v>271</v>
      </c>
      <c r="H161" t="s">
        <v>234</v>
      </c>
      <c r="I161" t="s">
        <v>558</v>
      </c>
      <c r="J161" t="s">
        <v>559</v>
      </c>
      <c r="K161" t="s">
        <v>318</v>
      </c>
      <c r="L161" t="s">
        <v>94</v>
      </c>
      <c r="M161" s="7">
        <v>10907.09</v>
      </c>
      <c r="N161" s="8" t="s">
        <v>220</v>
      </c>
      <c r="O161" s="7">
        <v>10113</v>
      </c>
      <c r="P161" s="8" t="s">
        <v>220</v>
      </c>
      <c r="Q161">
        <v>683</v>
      </c>
      <c r="R161" s="17">
        <v>0</v>
      </c>
      <c r="S161">
        <v>683</v>
      </c>
      <c r="T161" s="17">
        <v>0</v>
      </c>
      <c r="U161" s="17">
        <v>0</v>
      </c>
      <c r="V161">
        <v>683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>
        <v>683</v>
      </c>
      <c r="AC161" s="17">
        <v>0</v>
      </c>
      <c r="AD161" s="17" t="s">
        <v>839</v>
      </c>
      <c r="AE161" s="3">
        <v>45035</v>
      </c>
      <c r="AF161" s="3">
        <v>45035</v>
      </c>
    </row>
    <row r="162" spans="1:32">
      <c r="A162" s="23">
        <v>2023</v>
      </c>
      <c r="B162" s="15">
        <v>44927</v>
      </c>
      <c r="C162" s="15">
        <v>45016</v>
      </c>
      <c r="D162" s="24" t="s">
        <v>84</v>
      </c>
      <c r="E162">
        <v>33</v>
      </c>
      <c r="F162" t="s">
        <v>271</v>
      </c>
      <c r="G162" s="17" t="s">
        <v>271</v>
      </c>
      <c r="H162" t="s">
        <v>234</v>
      </c>
      <c r="I162" t="s">
        <v>560</v>
      </c>
      <c r="J162" t="s">
        <v>561</v>
      </c>
      <c r="K162" t="s">
        <v>562</v>
      </c>
      <c r="L162" t="s">
        <v>94</v>
      </c>
      <c r="M162" s="7">
        <v>10984.39</v>
      </c>
      <c r="N162" s="8" t="s">
        <v>220</v>
      </c>
      <c r="O162" s="7">
        <v>10182</v>
      </c>
      <c r="P162" s="8" t="s">
        <v>220</v>
      </c>
      <c r="Q162">
        <v>684</v>
      </c>
      <c r="R162" s="17">
        <v>0</v>
      </c>
      <c r="S162">
        <v>684</v>
      </c>
      <c r="T162">
        <v>684</v>
      </c>
      <c r="U162" s="17">
        <v>0</v>
      </c>
      <c r="V162">
        <v>684</v>
      </c>
      <c r="W162" s="17">
        <v>0</v>
      </c>
      <c r="X162" s="17">
        <v>0</v>
      </c>
      <c r="Y162" s="17">
        <v>0</v>
      </c>
      <c r="Z162" s="17">
        <v>0</v>
      </c>
      <c r="AA162" s="17">
        <v>0</v>
      </c>
      <c r="AB162">
        <v>684</v>
      </c>
      <c r="AC162" s="17">
        <v>0</v>
      </c>
      <c r="AD162" s="17" t="s">
        <v>839</v>
      </c>
      <c r="AE162" s="3">
        <v>45035</v>
      </c>
      <c r="AF162" s="3">
        <v>45035</v>
      </c>
    </row>
    <row r="163" spans="1:32">
      <c r="A163" s="23">
        <v>2023</v>
      </c>
      <c r="B163" s="15">
        <v>44927</v>
      </c>
      <c r="C163" s="15">
        <v>45016</v>
      </c>
      <c r="D163" s="24" t="s">
        <v>84</v>
      </c>
      <c r="E163">
        <v>33</v>
      </c>
      <c r="F163" t="s">
        <v>271</v>
      </c>
      <c r="G163" s="17" t="s">
        <v>271</v>
      </c>
      <c r="H163" t="s">
        <v>234</v>
      </c>
      <c r="I163" t="s">
        <v>563</v>
      </c>
      <c r="J163" t="s">
        <v>219</v>
      </c>
      <c r="K163" t="s">
        <v>321</v>
      </c>
      <c r="L163" t="s">
        <v>94</v>
      </c>
      <c r="M163" s="7">
        <v>10907.09</v>
      </c>
      <c r="N163" s="8" t="s">
        <v>220</v>
      </c>
      <c r="O163" s="7">
        <v>10113</v>
      </c>
      <c r="P163" s="8" t="s">
        <v>220</v>
      </c>
      <c r="Q163">
        <v>686</v>
      </c>
      <c r="R163" s="17">
        <v>0</v>
      </c>
      <c r="S163">
        <v>686</v>
      </c>
      <c r="T163" s="17">
        <v>0</v>
      </c>
      <c r="U163" s="17">
        <v>0</v>
      </c>
      <c r="V163">
        <v>686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>
        <v>686</v>
      </c>
      <c r="AC163" s="17">
        <v>0</v>
      </c>
      <c r="AD163" s="17" t="s">
        <v>839</v>
      </c>
      <c r="AE163" s="3">
        <v>45035</v>
      </c>
      <c r="AF163" s="3">
        <v>45035</v>
      </c>
    </row>
    <row r="164" spans="1:32">
      <c r="A164" s="23">
        <v>2023</v>
      </c>
      <c r="B164" s="15">
        <v>44927</v>
      </c>
      <c r="C164" s="15">
        <v>45016</v>
      </c>
      <c r="D164" s="24" t="s">
        <v>84</v>
      </c>
      <c r="E164">
        <v>34</v>
      </c>
      <c r="F164" t="s">
        <v>347</v>
      </c>
      <c r="G164" s="17" t="s">
        <v>347</v>
      </c>
      <c r="H164" t="s">
        <v>234</v>
      </c>
      <c r="I164" t="s">
        <v>564</v>
      </c>
      <c r="J164" t="s">
        <v>282</v>
      </c>
      <c r="K164" t="s">
        <v>438</v>
      </c>
      <c r="L164" t="s">
        <v>94</v>
      </c>
      <c r="M164" s="7">
        <v>10965.54</v>
      </c>
      <c r="N164" s="8" t="s">
        <v>220</v>
      </c>
      <c r="O164" s="7">
        <v>10176</v>
      </c>
      <c r="P164" s="8" t="s">
        <v>220</v>
      </c>
      <c r="Q164">
        <v>688</v>
      </c>
      <c r="R164" s="17">
        <v>0</v>
      </c>
      <c r="S164">
        <v>688</v>
      </c>
      <c r="T164" s="17">
        <v>0</v>
      </c>
      <c r="U164" s="17">
        <v>0</v>
      </c>
      <c r="V164">
        <v>688</v>
      </c>
      <c r="W164" s="17">
        <v>0</v>
      </c>
      <c r="X164" s="17">
        <v>0</v>
      </c>
      <c r="Y164" s="17">
        <v>0</v>
      </c>
      <c r="Z164" s="17">
        <v>0</v>
      </c>
      <c r="AA164" s="17">
        <v>0</v>
      </c>
      <c r="AB164">
        <v>688</v>
      </c>
      <c r="AC164" s="17">
        <v>0</v>
      </c>
      <c r="AD164" s="17" t="s">
        <v>839</v>
      </c>
      <c r="AE164" s="3">
        <v>45035</v>
      </c>
      <c r="AF164" s="3">
        <v>45035</v>
      </c>
    </row>
    <row r="165" spans="1:32">
      <c r="A165" s="23">
        <v>2023</v>
      </c>
      <c r="B165" s="15">
        <v>44927</v>
      </c>
      <c r="C165" s="15">
        <v>45016</v>
      </c>
      <c r="D165" s="24" t="s">
        <v>84</v>
      </c>
      <c r="E165">
        <v>312</v>
      </c>
      <c r="F165" t="s">
        <v>831</v>
      </c>
      <c r="G165" s="17" t="s">
        <v>831</v>
      </c>
      <c r="H165" t="s">
        <v>222</v>
      </c>
      <c r="I165" t="s">
        <v>565</v>
      </c>
      <c r="J165" t="s">
        <v>228</v>
      </c>
      <c r="K165" t="s">
        <v>318</v>
      </c>
      <c r="L165" t="s">
        <v>94</v>
      </c>
      <c r="M165" s="7">
        <v>19762.36</v>
      </c>
      <c r="N165" s="8" t="s">
        <v>220</v>
      </c>
      <c r="O165" s="7">
        <v>16963</v>
      </c>
      <c r="P165" s="8" t="s">
        <v>220</v>
      </c>
      <c r="Q165">
        <v>689</v>
      </c>
      <c r="R165" s="17">
        <v>0</v>
      </c>
      <c r="S165">
        <v>689</v>
      </c>
      <c r="T165">
        <v>689</v>
      </c>
      <c r="U165" s="17">
        <v>0</v>
      </c>
      <c r="V165">
        <v>689</v>
      </c>
      <c r="W165" s="17">
        <v>0</v>
      </c>
      <c r="X165" s="17">
        <v>0</v>
      </c>
      <c r="Y165" s="17">
        <v>0</v>
      </c>
      <c r="Z165" s="17">
        <v>0</v>
      </c>
      <c r="AA165" s="17">
        <v>0</v>
      </c>
      <c r="AB165">
        <v>689</v>
      </c>
      <c r="AC165" s="17">
        <v>0</v>
      </c>
      <c r="AD165" s="17" t="s">
        <v>839</v>
      </c>
      <c r="AE165" s="3">
        <v>45035</v>
      </c>
      <c r="AF165" s="3">
        <v>45035</v>
      </c>
    </row>
    <row r="166" spans="1:32">
      <c r="A166" s="23">
        <v>2023</v>
      </c>
      <c r="B166" s="15">
        <v>44927</v>
      </c>
      <c r="C166" s="15">
        <v>45016</v>
      </c>
      <c r="D166" s="24" t="s">
        <v>84</v>
      </c>
      <c r="E166">
        <v>34</v>
      </c>
      <c r="F166" t="s">
        <v>347</v>
      </c>
      <c r="G166" s="17" t="s">
        <v>347</v>
      </c>
      <c r="H166" t="s">
        <v>234</v>
      </c>
      <c r="I166" t="s">
        <v>566</v>
      </c>
      <c r="J166" t="s">
        <v>232</v>
      </c>
      <c r="K166" t="s">
        <v>354</v>
      </c>
      <c r="L166" t="s">
        <v>94</v>
      </c>
      <c r="M166" s="7">
        <v>10907.09</v>
      </c>
      <c r="N166" s="8" t="s">
        <v>220</v>
      </c>
      <c r="O166" s="7">
        <v>10113</v>
      </c>
      <c r="P166" s="8" t="s">
        <v>220</v>
      </c>
      <c r="Q166">
        <v>690</v>
      </c>
      <c r="R166" s="17">
        <v>0</v>
      </c>
      <c r="S166">
        <v>690</v>
      </c>
      <c r="T166" s="17">
        <v>0</v>
      </c>
      <c r="U166" s="17">
        <v>0</v>
      </c>
      <c r="V166">
        <v>690</v>
      </c>
      <c r="W166" s="17">
        <v>0</v>
      </c>
      <c r="X166" s="17">
        <v>0</v>
      </c>
      <c r="Y166" s="17">
        <v>0</v>
      </c>
      <c r="Z166" s="17">
        <v>0</v>
      </c>
      <c r="AA166" s="17">
        <v>0</v>
      </c>
      <c r="AB166">
        <v>690</v>
      </c>
      <c r="AC166" s="17">
        <v>0</v>
      </c>
      <c r="AD166" s="17" t="s">
        <v>839</v>
      </c>
      <c r="AE166" s="3">
        <v>45035</v>
      </c>
      <c r="AF166" s="3">
        <v>45035</v>
      </c>
    </row>
    <row r="167" spans="1:32">
      <c r="A167" s="23">
        <v>2023</v>
      </c>
      <c r="B167" s="15">
        <v>44927</v>
      </c>
      <c r="C167" s="15">
        <v>45016</v>
      </c>
      <c r="D167" s="24" t="s">
        <v>84</v>
      </c>
      <c r="E167">
        <v>45</v>
      </c>
      <c r="F167" t="s">
        <v>376</v>
      </c>
      <c r="G167" s="17" t="s">
        <v>376</v>
      </c>
      <c r="H167" t="s">
        <v>234</v>
      </c>
      <c r="I167" t="s">
        <v>567</v>
      </c>
      <c r="J167" t="s">
        <v>568</v>
      </c>
      <c r="K167" t="s">
        <v>375</v>
      </c>
      <c r="L167" t="s">
        <v>94</v>
      </c>
      <c r="M167" s="7">
        <v>12294.89</v>
      </c>
      <c r="N167" s="8" t="s">
        <v>220</v>
      </c>
      <c r="O167" s="7">
        <v>11015</v>
      </c>
      <c r="P167" s="8" t="s">
        <v>220</v>
      </c>
      <c r="Q167">
        <v>692</v>
      </c>
      <c r="R167" s="17">
        <v>0</v>
      </c>
      <c r="S167">
        <v>692</v>
      </c>
      <c r="T167">
        <v>692</v>
      </c>
      <c r="U167" s="17">
        <v>0</v>
      </c>
      <c r="V167">
        <v>692</v>
      </c>
      <c r="W167" s="17">
        <v>0</v>
      </c>
      <c r="X167" s="17">
        <v>0</v>
      </c>
      <c r="Y167" s="17">
        <v>0</v>
      </c>
      <c r="Z167" s="17">
        <v>0</v>
      </c>
      <c r="AA167" s="17">
        <v>0</v>
      </c>
      <c r="AB167">
        <v>692</v>
      </c>
      <c r="AC167" s="17">
        <v>0</v>
      </c>
      <c r="AD167" s="17" t="s">
        <v>839</v>
      </c>
      <c r="AE167" s="3">
        <v>45035</v>
      </c>
      <c r="AF167" s="3">
        <v>45035</v>
      </c>
    </row>
    <row r="168" spans="1:32">
      <c r="A168" s="23">
        <v>2023</v>
      </c>
      <c r="B168" s="15">
        <v>44927</v>
      </c>
      <c r="C168" s="15">
        <v>45016</v>
      </c>
      <c r="D168" s="24" t="s">
        <v>84</v>
      </c>
      <c r="E168">
        <v>45</v>
      </c>
      <c r="F168" t="s">
        <v>480</v>
      </c>
      <c r="G168" s="17" t="s">
        <v>480</v>
      </c>
      <c r="H168" t="s">
        <v>234</v>
      </c>
      <c r="I168" t="s">
        <v>570</v>
      </c>
      <c r="J168" t="s">
        <v>247</v>
      </c>
      <c r="K168" t="s">
        <v>339</v>
      </c>
      <c r="L168" t="s">
        <v>94</v>
      </c>
      <c r="M168" s="7">
        <v>11294.89</v>
      </c>
      <c r="N168" s="8" t="s">
        <v>220</v>
      </c>
      <c r="O168" s="7">
        <v>10454</v>
      </c>
      <c r="P168" s="8" t="s">
        <v>220</v>
      </c>
      <c r="Q168">
        <v>696</v>
      </c>
      <c r="R168" s="17">
        <v>0</v>
      </c>
      <c r="S168">
        <v>696</v>
      </c>
      <c r="T168">
        <v>696</v>
      </c>
      <c r="U168" s="17">
        <v>0</v>
      </c>
      <c r="V168">
        <v>696</v>
      </c>
      <c r="W168" s="17">
        <v>0</v>
      </c>
      <c r="X168" s="17">
        <v>0</v>
      </c>
      <c r="Y168" s="17">
        <v>0</v>
      </c>
      <c r="Z168" s="17">
        <v>0</v>
      </c>
      <c r="AA168" s="17">
        <v>0</v>
      </c>
      <c r="AB168">
        <v>696</v>
      </c>
      <c r="AC168" s="17">
        <v>0</v>
      </c>
      <c r="AD168" s="17" t="s">
        <v>839</v>
      </c>
      <c r="AE168" s="3">
        <v>45035</v>
      </c>
      <c r="AF168" s="3">
        <v>45035</v>
      </c>
    </row>
    <row r="169" spans="1:32">
      <c r="A169" s="23">
        <v>2023</v>
      </c>
      <c r="B169" s="15">
        <v>44927</v>
      </c>
      <c r="C169" s="15">
        <v>45016</v>
      </c>
      <c r="D169" s="24" t="s">
        <v>84</v>
      </c>
      <c r="E169">
        <v>39</v>
      </c>
      <c r="F169" t="s">
        <v>823</v>
      </c>
      <c r="G169" s="17" t="s">
        <v>823</v>
      </c>
      <c r="H169" t="s">
        <v>234</v>
      </c>
      <c r="I169" t="s">
        <v>571</v>
      </c>
      <c r="J169" t="s">
        <v>572</v>
      </c>
      <c r="K169" t="s">
        <v>270</v>
      </c>
      <c r="L169" t="s">
        <v>94</v>
      </c>
      <c r="M169" s="7">
        <v>11588.21</v>
      </c>
      <c r="N169" s="8" t="s">
        <v>220</v>
      </c>
      <c r="O169" s="7">
        <v>10706</v>
      </c>
      <c r="P169" s="8" t="s">
        <v>220</v>
      </c>
      <c r="Q169">
        <v>699</v>
      </c>
      <c r="R169" s="17">
        <v>0</v>
      </c>
      <c r="S169">
        <v>699</v>
      </c>
      <c r="T169" s="17">
        <v>0</v>
      </c>
      <c r="U169" s="17">
        <v>0</v>
      </c>
      <c r="V169">
        <v>699</v>
      </c>
      <c r="W169" s="17">
        <v>0</v>
      </c>
      <c r="X169" s="17">
        <v>0</v>
      </c>
      <c r="Y169" s="17">
        <v>0</v>
      </c>
      <c r="Z169" s="17">
        <v>0</v>
      </c>
      <c r="AA169" s="17">
        <v>0</v>
      </c>
      <c r="AB169">
        <v>699</v>
      </c>
      <c r="AC169" s="17">
        <v>0</v>
      </c>
      <c r="AD169" s="17" t="s">
        <v>839</v>
      </c>
      <c r="AE169" s="3">
        <v>45035</v>
      </c>
      <c r="AF169" s="3">
        <v>45035</v>
      </c>
    </row>
    <row r="170" spans="1:32">
      <c r="A170" s="23">
        <v>2023</v>
      </c>
      <c r="B170" s="15">
        <v>44927</v>
      </c>
      <c r="C170" s="15">
        <v>45016</v>
      </c>
      <c r="D170" s="24" t="s">
        <v>84</v>
      </c>
      <c r="E170">
        <v>45</v>
      </c>
      <c r="F170" t="s">
        <v>480</v>
      </c>
      <c r="G170" s="17" t="s">
        <v>480</v>
      </c>
      <c r="H170" t="s">
        <v>234</v>
      </c>
      <c r="I170" t="s">
        <v>573</v>
      </c>
      <c r="J170" t="s">
        <v>219</v>
      </c>
      <c r="K170" t="s">
        <v>364</v>
      </c>
      <c r="L170" t="s">
        <v>94</v>
      </c>
      <c r="M170" s="7">
        <v>12088.21</v>
      </c>
      <c r="N170" s="8" t="s">
        <v>220</v>
      </c>
      <c r="O170" s="7">
        <v>11126</v>
      </c>
      <c r="P170" s="8" t="s">
        <v>220</v>
      </c>
      <c r="Q170">
        <v>700</v>
      </c>
      <c r="R170" s="17">
        <v>0</v>
      </c>
      <c r="S170">
        <v>700</v>
      </c>
      <c r="T170">
        <v>700</v>
      </c>
      <c r="U170" s="17">
        <v>0</v>
      </c>
      <c r="V170">
        <v>700</v>
      </c>
      <c r="W170" s="17">
        <v>0</v>
      </c>
      <c r="X170" s="17">
        <v>0</v>
      </c>
      <c r="Y170" s="17">
        <v>0</v>
      </c>
      <c r="Z170" s="17">
        <v>0</v>
      </c>
      <c r="AA170" s="17">
        <v>0</v>
      </c>
      <c r="AB170">
        <v>700</v>
      </c>
      <c r="AC170" s="17">
        <v>0</v>
      </c>
      <c r="AD170" s="17" t="s">
        <v>839</v>
      </c>
      <c r="AE170" s="3">
        <v>45035</v>
      </c>
      <c r="AF170" s="3">
        <v>45035</v>
      </c>
    </row>
    <row r="171" spans="1:32">
      <c r="A171" s="23">
        <v>2023</v>
      </c>
      <c r="B171" s="15">
        <v>44927</v>
      </c>
      <c r="C171" s="15">
        <v>45016</v>
      </c>
      <c r="D171" s="24" t="s">
        <v>84</v>
      </c>
      <c r="E171">
        <v>33</v>
      </c>
      <c r="F171" t="s">
        <v>271</v>
      </c>
      <c r="G171" s="17" t="s">
        <v>271</v>
      </c>
      <c r="H171" t="s">
        <v>234</v>
      </c>
      <c r="I171" t="s">
        <v>297</v>
      </c>
      <c r="J171" t="s">
        <v>265</v>
      </c>
      <c r="K171" t="s">
        <v>318</v>
      </c>
      <c r="L171" t="s">
        <v>94</v>
      </c>
      <c r="M171" s="7">
        <v>11588.21</v>
      </c>
      <c r="N171" s="8" t="s">
        <v>220</v>
      </c>
      <c r="O171" s="7">
        <v>10706</v>
      </c>
      <c r="P171" s="8" t="s">
        <v>220</v>
      </c>
      <c r="Q171">
        <v>711</v>
      </c>
      <c r="R171" s="17">
        <v>0</v>
      </c>
      <c r="S171">
        <v>711</v>
      </c>
      <c r="T171" s="17">
        <v>0</v>
      </c>
      <c r="U171" s="17">
        <v>0</v>
      </c>
      <c r="V171">
        <v>711</v>
      </c>
      <c r="W171" s="17">
        <v>0</v>
      </c>
      <c r="X171" s="17">
        <v>0</v>
      </c>
      <c r="Y171" s="17">
        <v>0</v>
      </c>
      <c r="Z171" s="17">
        <v>0</v>
      </c>
      <c r="AA171" s="17">
        <v>0</v>
      </c>
      <c r="AB171">
        <v>711</v>
      </c>
      <c r="AC171" s="17">
        <v>0</v>
      </c>
      <c r="AD171" s="17" t="s">
        <v>839</v>
      </c>
      <c r="AE171" s="3">
        <v>45035</v>
      </c>
      <c r="AF171" s="3">
        <v>45035</v>
      </c>
    </row>
    <row r="172" spans="1:32">
      <c r="A172" s="23">
        <v>2023</v>
      </c>
      <c r="B172" s="15">
        <v>44927</v>
      </c>
      <c r="C172" s="15">
        <v>45016</v>
      </c>
      <c r="D172" s="24" t="s">
        <v>84</v>
      </c>
      <c r="E172">
        <v>47</v>
      </c>
      <c r="F172" t="s">
        <v>502</v>
      </c>
      <c r="G172" s="17" t="s">
        <v>502</v>
      </c>
      <c r="H172" t="s">
        <v>230</v>
      </c>
      <c r="I172" t="s">
        <v>574</v>
      </c>
      <c r="J172" t="s">
        <v>575</v>
      </c>
      <c r="K172" t="s">
        <v>576</v>
      </c>
      <c r="L172" t="s">
        <v>93</v>
      </c>
      <c r="M172" s="7">
        <v>7132.74</v>
      </c>
      <c r="N172" s="8" t="s">
        <v>220</v>
      </c>
      <c r="O172" s="7">
        <v>6385</v>
      </c>
      <c r="P172" s="8" t="s">
        <v>220</v>
      </c>
      <c r="Q172">
        <v>712</v>
      </c>
      <c r="R172" s="17">
        <v>0</v>
      </c>
      <c r="S172">
        <v>712</v>
      </c>
      <c r="T172" s="17">
        <v>0</v>
      </c>
      <c r="U172" s="17">
        <v>0</v>
      </c>
      <c r="V172">
        <v>712</v>
      </c>
      <c r="W172" s="17">
        <v>0</v>
      </c>
      <c r="X172" s="17">
        <v>0</v>
      </c>
      <c r="Y172" s="17">
        <v>0</v>
      </c>
      <c r="Z172" s="17">
        <v>0</v>
      </c>
      <c r="AA172" s="17">
        <v>0</v>
      </c>
      <c r="AB172">
        <v>712</v>
      </c>
      <c r="AC172" s="17">
        <v>0</v>
      </c>
      <c r="AD172" s="17" t="s">
        <v>839</v>
      </c>
      <c r="AE172" s="3">
        <v>45035</v>
      </c>
      <c r="AF172" s="3">
        <v>45035</v>
      </c>
    </row>
    <row r="173" spans="1:32">
      <c r="A173" s="23">
        <v>2023</v>
      </c>
      <c r="B173" s="15">
        <v>44927</v>
      </c>
      <c r="C173" s="15">
        <v>45016</v>
      </c>
      <c r="D173" s="24" t="s">
        <v>84</v>
      </c>
      <c r="E173">
        <v>246</v>
      </c>
      <c r="F173" t="s">
        <v>577</v>
      </c>
      <c r="G173" s="17" t="s">
        <v>577</v>
      </c>
      <c r="H173" t="s">
        <v>234</v>
      </c>
      <c r="I173" t="s">
        <v>578</v>
      </c>
      <c r="J173" t="s">
        <v>270</v>
      </c>
      <c r="K173" t="s">
        <v>579</v>
      </c>
      <c r="L173" t="s">
        <v>94</v>
      </c>
      <c r="M173" s="7">
        <v>11953.34</v>
      </c>
      <c r="N173" s="8" t="s">
        <v>220</v>
      </c>
      <c r="O173" s="7">
        <v>10729</v>
      </c>
      <c r="P173" s="8" t="s">
        <v>220</v>
      </c>
      <c r="Q173" s="17">
        <v>0</v>
      </c>
      <c r="R173" s="17">
        <v>0</v>
      </c>
      <c r="S173">
        <v>715</v>
      </c>
      <c r="T173">
        <v>715</v>
      </c>
      <c r="U173" s="17">
        <v>0</v>
      </c>
      <c r="V173">
        <v>715</v>
      </c>
      <c r="W173" s="17">
        <v>0</v>
      </c>
      <c r="X173" s="17">
        <v>0</v>
      </c>
      <c r="Y173" s="17">
        <v>0</v>
      </c>
      <c r="Z173" s="17">
        <v>0</v>
      </c>
      <c r="AA173" s="17">
        <v>0</v>
      </c>
      <c r="AB173">
        <v>715</v>
      </c>
      <c r="AC173" s="17">
        <v>0</v>
      </c>
      <c r="AD173" s="17" t="s">
        <v>839</v>
      </c>
      <c r="AE173" s="3">
        <v>45035</v>
      </c>
      <c r="AF173" s="3">
        <v>45035</v>
      </c>
    </row>
    <row r="174" spans="1:32">
      <c r="A174" s="23">
        <v>2023</v>
      </c>
      <c r="B174" s="15">
        <v>44927</v>
      </c>
      <c r="C174" s="15">
        <v>45016</v>
      </c>
      <c r="D174" s="24" t="s">
        <v>84</v>
      </c>
      <c r="E174">
        <v>39</v>
      </c>
      <c r="F174" t="s">
        <v>823</v>
      </c>
      <c r="G174" s="17" t="s">
        <v>823</v>
      </c>
      <c r="H174" t="s">
        <v>234</v>
      </c>
      <c r="I174" t="s">
        <v>580</v>
      </c>
      <c r="J174" t="s">
        <v>303</v>
      </c>
      <c r="K174" t="s">
        <v>433</v>
      </c>
      <c r="L174" t="s">
        <v>94</v>
      </c>
      <c r="M174" s="7">
        <v>11588.21</v>
      </c>
      <c r="N174" s="8" t="s">
        <v>220</v>
      </c>
      <c r="O174" s="7">
        <v>10706</v>
      </c>
      <c r="P174" s="8" t="s">
        <v>220</v>
      </c>
      <c r="Q174">
        <v>717</v>
      </c>
      <c r="R174" s="17">
        <v>0</v>
      </c>
      <c r="S174">
        <v>717</v>
      </c>
      <c r="T174" s="17">
        <v>0</v>
      </c>
      <c r="U174" s="17">
        <v>0</v>
      </c>
      <c r="V174">
        <v>717</v>
      </c>
      <c r="W174" s="17">
        <v>0</v>
      </c>
      <c r="X174" s="17">
        <v>0</v>
      </c>
      <c r="Y174" s="17">
        <v>0</v>
      </c>
      <c r="Z174" s="17">
        <v>0</v>
      </c>
      <c r="AA174" s="17">
        <v>0</v>
      </c>
      <c r="AB174">
        <v>717</v>
      </c>
      <c r="AC174" s="17">
        <v>0</v>
      </c>
      <c r="AD174" s="17" t="s">
        <v>839</v>
      </c>
      <c r="AE174" s="3">
        <v>45035</v>
      </c>
      <c r="AF174" s="3">
        <v>45035</v>
      </c>
    </row>
    <row r="175" spans="1:32">
      <c r="A175" s="23">
        <v>2023</v>
      </c>
      <c r="B175" s="15">
        <v>44927</v>
      </c>
      <c r="C175" s="15">
        <v>45016</v>
      </c>
      <c r="D175" s="24" t="s">
        <v>90</v>
      </c>
      <c r="E175">
        <v>61</v>
      </c>
      <c r="F175" t="s">
        <v>240</v>
      </c>
      <c r="G175" s="17" t="s">
        <v>240</v>
      </c>
      <c r="H175" t="s">
        <v>230</v>
      </c>
      <c r="I175" t="s">
        <v>581</v>
      </c>
      <c r="J175" t="s">
        <v>582</v>
      </c>
      <c r="K175" t="s">
        <v>583</v>
      </c>
      <c r="L175" t="s">
        <v>93</v>
      </c>
      <c r="M175" s="7">
        <v>5946.91</v>
      </c>
      <c r="N175" s="8" t="s">
        <v>220</v>
      </c>
      <c r="O175" s="7">
        <v>5437</v>
      </c>
      <c r="P175" s="8" t="s">
        <v>220</v>
      </c>
      <c r="Q175">
        <v>719</v>
      </c>
      <c r="R175" s="17">
        <v>0</v>
      </c>
      <c r="S175">
        <v>719</v>
      </c>
      <c r="T175">
        <v>719</v>
      </c>
      <c r="U175" s="17">
        <v>0</v>
      </c>
      <c r="V175">
        <v>719</v>
      </c>
      <c r="W175" s="17">
        <v>0</v>
      </c>
      <c r="X175" s="17">
        <v>0</v>
      </c>
      <c r="Y175" s="17">
        <v>0</v>
      </c>
      <c r="Z175" s="17">
        <v>0</v>
      </c>
      <c r="AA175" s="17">
        <v>0</v>
      </c>
      <c r="AB175">
        <v>719</v>
      </c>
      <c r="AC175" s="17">
        <v>0</v>
      </c>
      <c r="AD175" s="17" t="s">
        <v>839</v>
      </c>
      <c r="AE175" s="3">
        <v>45035</v>
      </c>
      <c r="AF175" s="3">
        <v>45035</v>
      </c>
    </row>
    <row r="176" spans="1:32">
      <c r="A176" s="23">
        <v>2023</v>
      </c>
      <c r="B176" s="15">
        <v>44927</v>
      </c>
      <c r="C176" s="15">
        <v>45016</v>
      </c>
      <c r="D176" s="24" t="s">
        <v>84</v>
      </c>
      <c r="E176">
        <v>33</v>
      </c>
      <c r="F176" t="s">
        <v>271</v>
      </c>
      <c r="G176" s="17" t="s">
        <v>271</v>
      </c>
      <c r="H176" t="s">
        <v>234</v>
      </c>
      <c r="I176" t="s">
        <v>584</v>
      </c>
      <c r="J176" t="s">
        <v>401</v>
      </c>
      <c r="K176" t="s">
        <v>354</v>
      </c>
      <c r="L176" t="s">
        <v>94</v>
      </c>
      <c r="M176" s="7">
        <v>10907.09</v>
      </c>
      <c r="N176" s="8" t="s">
        <v>220</v>
      </c>
      <c r="O176" s="7">
        <v>10113</v>
      </c>
      <c r="P176" s="8" t="s">
        <v>220</v>
      </c>
      <c r="Q176">
        <v>720</v>
      </c>
      <c r="R176" s="17">
        <v>0</v>
      </c>
      <c r="S176">
        <v>720</v>
      </c>
      <c r="T176" s="17">
        <v>0</v>
      </c>
      <c r="U176" s="17">
        <v>0</v>
      </c>
      <c r="V176">
        <v>720</v>
      </c>
      <c r="W176" s="17">
        <v>0</v>
      </c>
      <c r="X176" s="17">
        <v>0</v>
      </c>
      <c r="Y176" s="17">
        <v>0</v>
      </c>
      <c r="Z176" s="17">
        <v>0</v>
      </c>
      <c r="AA176" s="17">
        <v>0</v>
      </c>
      <c r="AB176">
        <v>720</v>
      </c>
      <c r="AC176" s="17">
        <v>0</v>
      </c>
      <c r="AD176" s="17" t="s">
        <v>839</v>
      </c>
      <c r="AE176" s="3">
        <v>45035</v>
      </c>
      <c r="AF176" s="3">
        <v>45035</v>
      </c>
    </row>
    <row r="177" spans="1:32">
      <c r="A177" s="23">
        <v>2023</v>
      </c>
      <c r="B177" s="15">
        <v>44927</v>
      </c>
      <c r="C177" s="15">
        <v>45016</v>
      </c>
      <c r="D177" s="24" t="s">
        <v>90</v>
      </c>
      <c r="E177">
        <v>38</v>
      </c>
      <c r="F177" t="s">
        <v>820</v>
      </c>
      <c r="G177" s="17" t="s">
        <v>820</v>
      </c>
      <c r="H177" t="s">
        <v>234</v>
      </c>
      <c r="I177" t="s">
        <v>308</v>
      </c>
      <c r="J177" t="s">
        <v>585</v>
      </c>
      <c r="K177" t="s">
        <v>304</v>
      </c>
      <c r="L177" t="s">
        <v>94</v>
      </c>
      <c r="M177" s="7">
        <v>10794.73</v>
      </c>
      <c r="N177" s="8" t="s">
        <v>220</v>
      </c>
      <c r="O177" s="7">
        <v>10013</v>
      </c>
      <c r="P177" s="8" t="s">
        <v>220</v>
      </c>
      <c r="Q177">
        <v>722</v>
      </c>
      <c r="R177" s="17">
        <v>0</v>
      </c>
      <c r="S177">
        <v>722</v>
      </c>
      <c r="T177" s="17">
        <v>0</v>
      </c>
      <c r="U177" s="17">
        <v>0</v>
      </c>
      <c r="V177">
        <v>722</v>
      </c>
      <c r="W177" s="17">
        <v>0</v>
      </c>
      <c r="X177" s="17">
        <v>0</v>
      </c>
      <c r="Y177" s="17">
        <v>0</v>
      </c>
      <c r="Z177" s="17">
        <v>0</v>
      </c>
      <c r="AA177" s="17">
        <v>0</v>
      </c>
      <c r="AB177">
        <v>722</v>
      </c>
      <c r="AC177" s="17">
        <v>0</v>
      </c>
      <c r="AD177" s="17" t="s">
        <v>839</v>
      </c>
      <c r="AE177" s="3">
        <v>45035</v>
      </c>
      <c r="AF177" s="3">
        <v>45035</v>
      </c>
    </row>
    <row r="178" spans="1:32">
      <c r="A178" s="23">
        <v>2023</v>
      </c>
      <c r="B178" s="15">
        <v>44927</v>
      </c>
      <c r="C178" s="15">
        <v>45016</v>
      </c>
      <c r="D178" s="24" t="s">
        <v>90</v>
      </c>
      <c r="E178">
        <v>33</v>
      </c>
      <c r="F178" t="s">
        <v>271</v>
      </c>
      <c r="G178" s="17" t="s">
        <v>271</v>
      </c>
      <c r="H178" t="s">
        <v>234</v>
      </c>
      <c r="I178" t="s">
        <v>407</v>
      </c>
      <c r="J178" t="s">
        <v>519</v>
      </c>
      <c r="K178" t="s">
        <v>479</v>
      </c>
      <c r="L178" t="s">
        <v>94</v>
      </c>
      <c r="M178" s="7">
        <v>5448.31</v>
      </c>
      <c r="N178" s="8" t="s">
        <v>220</v>
      </c>
      <c r="O178" s="7">
        <v>4858</v>
      </c>
      <c r="P178" s="8" t="s">
        <v>220</v>
      </c>
      <c r="Q178">
        <v>725</v>
      </c>
      <c r="R178" s="17">
        <v>0</v>
      </c>
      <c r="S178">
        <v>725</v>
      </c>
      <c r="T178" s="17">
        <v>0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0</v>
      </c>
      <c r="AA178" s="17">
        <v>0</v>
      </c>
      <c r="AB178" s="17">
        <v>0</v>
      </c>
      <c r="AC178" s="17">
        <v>0</v>
      </c>
      <c r="AD178" s="17" t="s">
        <v>839</v>
      </c>
      <c r="AE178" s="3">
        <v>45035</v>
      </c>
      <c r="AF178" s="3">
        <v>45035</v>
      </c>
    </row>
    <row r="179" spans="1:32">
      <c r="A179" s="23">
        <v>2023</v>
      </c>
      <c r="B179" s="15">
        <v>44927</v>
      </c>
      <c r="C179" s="15">
        <v>45016</v>
      </c>
      <c r="D179" s="24" t="s">
        <v>90</v>
      </c>
      <c r="E179">
        <v>1</v>
      </c>
      <c r="F179" t="s">
        <v>586</v>
      </c>
      <c r="G179" s="17" t="s">
        <v>586</v>
      </c>
      <c r="H179" t="s">
        <v>762</v>
      </c>
      <c r="I179" t="s">
        <v>587</v>
      </c>
      <c r="J179" t="s">
        <v>318</v>
      </c>
      <c r="K179" t="s">
        <v>588</v>
      </c>
      <c r="L179" t="s">
        <v>94</v>
      </c>
      <c r="M179" s="7">
        <v>57238.879999999997</v>
      </c>
      <c r="N179" s="8" t="s">
        <v>220</v>
      </c>
      <c r="O179" s="7">
        <v>41629</v>
      </c>
      <c r="P179" s="8" t="s">
        <v>220</v>
      </c>
      <c r="Q179" s="17">
        <v>0</v>
      </c>
      <c r="R179" s="17">
        <v>0</v>
      </c>
      <c r="S179">
        <v>727</v>
      </c>
      <c r="T179">
        <v>727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7">
        <v>0</v>
      </c>
      <c r="AB179" s="17">
        <v>0</v>
      </c>
      <c r="AC179" s="17">
        <v>0</v>
      </c>
      <c r="AD179" s="17" t="s">
        <v>839</v>
      </c>
      <c r="AE179" s="3">
        <v>45035</v>
      </c>
      <c r="AF179" s="3">
        <v>45035</v>
      </c>
    </row>
    <row r="180" spans="1:32">
      <c r="A180" s="23">
        <v>2023</v>
      </c>
      <c r="B180" s="15">
        <v>44927</v>
      </c>
      <c r="C180" s="15">
        <v>45016</v>
      </c>
      <c r="D180" s="24" t="s">
        <v>90</v>
      </c>
      <c r="E180">
        <v>263</v>
      </c>
      <c r="F180" t="s">
        <v>589</v>
      </c>
      <c r="G180" s="17" t="s">
        <v>589</v>
      </c>
      <c r="H180" t="s">
        <v>230</v>
      </c>
      <c r="I180" t="s">
        <v>590</v>
      </c>
      <c r="J180" t="s">
        <v>236</v>
      </c>
      <c r="K180" t="s">
        <v>371</v>
      </c>
      <c r="L180" t="s">
        <v>93</v>
      </c>
      <c r="M180" s="7">
        <v>16296.8</v>
      </c>
      <c r="N180" s="8" t="s">
        <v>220</v>
      </c>
      <c r="O180" s="7">
        <v>13350</v>
      </c>
      <c r="P180" s="8" t="s">
        <v>220</v>
      </c>
      <c r="Q180" s="17">
        <v>0</v>
      </c>
      <c r="R180" s="17">
        <v>0</v>
      </c>
      <c r="S180">
        <v>728</v>
      </c>
      <c r="T180">
        <v>728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>
        <v>0</v>
      </c>
      <c r="AB180" s="17">
        <v>0</v>
      </c>
      <c r="AC180" s="17">
        <v>0</v>
      </c>
      <c r="AD180" s="17" t="s">
        <v>839</v>
      </c>
      <c r="AE180" s="3">
        <v>45035</v>
      </c>
      <c r="AF180" s="3">
        <v>45035</v>
      </c>
    </row>
    <row r="181" spans="1:32">
      <c r="A181" s="23">
        <v>2023</v>
      </c>
      <c r="B181" s="15">
        <v>44927</v>
      </c>
      <c r="C181" s="15">
        <v>45016</v>
      </c>
      <c r="D181" s="24" t="s">
        <v>84</v>
      </c>
      <c r="E181">
        <v>227</v>
      </c>
      <c r="F181" t="s">
        <v>591</v>
      </c>
      <c r="G181" s="17" t="s">
        <v>591</v>
      </c>
      <c r="H181" t="s">
        <v>762</v>
      </c>
      <c r="I181" t="s">
        <v>592</v>
      </c>
      <c r="J181" t="s">
        <v>354</v>
      </c>
      <c r="K181" t="s">
        <v>499</v>
      </c>
      <c r="L181" t="s">
        <v>94</v>
      </c>
      <c r="M181" s="7">
        <v>9797.02</v>
      </c>
      <c r="N181" s="8" t="s">
        <v>220</v>
      </c>
      <c r="O181" s="7">
        <v>8249</v>
      </c>
      <c r="P181" s="8" t="s">
        <v>220</v>
      </c>
      <c r="Q181">
        <v>729</v>
      </c>
      <c r="R181" s="17">
        <v>0</v>
      </c>
      <c r="S181">
        <v>729</v>
      </c>
      <c r="T181" s="17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  <c r="AB181" s="17">
        <v>0</v>
      </c>
      <c r="AC181" s="17">
        <v>0</v>
      </c>
      <c r="AD181" s="17" t="s">
        <v>839</v>
      </c>
      <c r="AE181" s="3">
        <v>45035</v>
      </c>
      <c r="AF181" s="3">
        <v>45035</v>
      </c>
    </row>
    <row r="182" spans="1:32">
      <c r="A182" s="23">
        <v>2023</v>
      </c>
      <c r="B182" s="15">
        <v>44927</v>
      </c>
      <c r="C182" s="15">
        <v>45016</v>
      </c>
      <c r="D182" s="24" t="s">
        <v>84</v>
      </c>
      <c r="E182">
        <v>280</v>
      </c>
      <c r="F182" t="s">
        <v>593</v>
      </c>
      <c r="G182" s="17" t="s">
        <v>593</v>
      </c>
      <c r="H182" t="s">
        <v>222</v>
      </c>
      <c r="I182" t="s">
        <v>594</v>
      </c>
      <c r="J182" t="s">
        <v>582</v>
      </c>
      <c r="K182" t="s">
        <v>224</v>
      </c>
      <c r="L182" t="s">
        <v>93</v>
      </c>
      <c r="M182" s="7">
        <v>38941.18</v>
      </c>
      <c r="N182" s="8" t="s">
        <v>220</v>
      </c>
      <c r="O182" s="7">
        <v>26351</v>
      </c>
      <c r="P182" s="8" t="s">
        <v>220</v>
      </c>
      <c r="Q182">
        <v>730</v>
      </c>
      <c r="R182" s="17">
        <v>0</v>
      </c>
      <c r="S182">
        <v>730</v>
      </c>
      <c r="T182">
        <v>730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17">
        <v>0</v>
      </c>
      <c r="AA182" s="17">
        <v>0</v>
      </c>
      <c r="AB182" s="17">
        <v>0</v>
      </c>
      <c r="AC182" s="17">
        <v>0</v>
      </c>
      <c r="AD182" s="17" t="s">
        <v>839</v>
      </c>
      <c r="AE182" s="3">
        <v>45035</v>
      </c>
      <c r="AF182" s="3">
        <v>45035</v>
      </c>
    </row>
    <row r="183" spans="1:32">
      <c r="A183" s="23">
        <v>2023</v>
      </c>
      <c r="B183" s="15">
        <v>44927</v>
      </c>
      <c r="C183" s="15">
        <v>45016</v>
      </c>
      <c r="D183" s="24" t="s">
        <v>90</v>
      </c>
      <c r="E183">
        <v>51</v>
      </c>
      <c r="F183" t="s">
        <v>395</v>
      </c>
      <c r="G183" s="17" t="s">
        <v>395</v>
      </c>
      <c r="H183" t="s">
        <v>222</v>
      </c>
      <c r="I183" t="s">
        <v>595</v>
      </c>
      <c r="J183" t="s">
        <v>532</v>
      </c>
      <c r="K183" t="s">
        <v>596</v>
      </c>
      <c r="L183" t="s">
        <v>93</v>
      </c>
      <c r="M183" s="7">
        <v>5050.24</v>
      </c>
      <c r="N183" s="8" t="s">
        <v>220</v>
      </c>
      <c r="O183" s="7">
        <v>4548</v>
      </c>
      <c r="P183" s="8" t="s">
        <v>220</v>
      </c>
      <c r="Q183" s="17">
        <v>0</v>
      </c>
      <c r="R183" s="17">
        <v>0</v>
      </c>
      <c r="S183">
        <v>732</v>
      </c>
      <c r="T183">
        <v>732</v>
      </c>
      <c r="U183" s="17">
        <v>0</v>
      </c>
      <c r="V183" s="17">
        <v>0</v>
      </c>
      <c r="W183" s="17">
        <v>0</v>
      </c>
      <c r="X183" s="17">
        <v>0</v>
      </c>
      <c r="Y183" s="17">
        <v>0</v>
      </c>
      <c r="Z183" s="17">
        <v>0</v>
      </c>
      <c r="AA183" s="17">
        <v>0</v>
      </c>
      <c r="AB183" s="17">
        <v>0</v>
      </c>
      <c r="AC183" s="17">
        <v>0</v>
      </c>
      <c r="AD183" s="17" t="s">
        <v>839</v>
      </c>
      <c r="AE183" s="3">
        <v>45035</v>
      </c>
      <c r="AF183" s="3">
        <v>45035</v>
      </c>
    </row>
    <row r="184" spans="1:32">
      <c r="A184" s="23">
        <v>2023</v>
      </c>
      <c r="B184" s="15">
        <v>44927</v>
      </c>
      <c r="C184" s="15">
        <v>45016</v>
      </c>
      <c r="D184" s="24" t="s">
        <v>84</v>
      </c>
      <c r="E184">
        <v>148</v>
      </c>
      <c r="F184" t="s">
        <v>547</v>
      </c>
      <c r="G184" s="17" t="s">
        <v>547</v>
      </c>
      <c r="H184" t="s">
        <v>222</v>
      </c>
      <c r="I184" t="s">
        <v>597</v>
      </c>
      <c r="J184" t="s">
        <v>258</v>
      </c>
      <c r="K184" t="s">
        <v>523</v>
      </c>
      <c r="L184" t="s">
        <v>94</v>
      </c>
      <c r="M184" s="7">
        <v>4050.36</v>
      </c>
      <c r="N184" s="8" t="s">
        <v>220</v>
      </c>
      <c r="O184" s="7">
        <v>3657</v>
      </c>
      <c r="P184" s="8" t="s">
        <v>220</v>
      </c>
      <c r="Q184">
        <v>733</v>
      </c>
      <c r="R184" s="17">
        <v>0</v>
      </c>
      <c r="S184">
        <v>733</v>
      </c>
      <c r="T184" s="17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17">
        <v>0</v>
      </c>
      <c r="AC184" s="17">
        <v>0</v>
      </c>
      <c r="AD184" s="17" t="s">
        <v>839</v>
      </c>
      <c r="AE184" s="3">
        <v>45035</v>
      </c>
      <c r="AF184" s="3">
        <v>45035</v>
      </c>
    </row>
    <row r="185" spans="1:32">
      <c r="A185" s="23">
        <v>2023</v>
      </c>
      <c r="B185" s="15">
        <v>44927</v>
      </c>
      <c r="C185" s="15">
        <v>45016</v>
      </c>
      <c r="D185" s="24" t="s">
        <v>84</v>
      </c>
      <c r="E185">
        <v>148</v>
      </c>
      <c r="F185" t="s">
        <v>547</v>
      </c>
      <c r="G185" s="17" t="s">
        <v>547</v>
      </c>
      <c r="H185" t="s">
        <v>222</v>
      </c>
      <c r="I185" t="s">
        <v>331</v>
      </c>
      <c r="J185" t="s">
        <v>598</v>
      </c>
      <c r="K185" t="s">
        <v>599</v>
      </c>
      <c r="L185" t="s">
        <v>94</v>
      </c>
      <c r="M185" s="7">
        <v>5050.24</v>
      </c>
      <c r="N185" s="8" t="s">
        <v>220</v>
      </c>
      <c r="O185" s="7">
        <v>4548</v>
      </c>
      <c r="P185" s="8" t="s">
        <v>220</v>
      </c>
      <c r="Q185" s="17">
        <v>0</v>
      </c>
      <c r="R185" s="17">
        <v>0</v>
      </c>
      <c r="S185">
        <v>735</v>
      </c>
      <c r="T185">
        <v>735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  <c r="AB185" s="17">
        <v>0</v>
      </c>
      <c r="AC185" s="17">
        <v>0</v>
      </c>
      <c r="AD185" s="17" t="s">
        <v>839</v>
      </c>
      <c r="AE185" s="3">
        <v>45035</v>
      </c>
      <c r="AF185" s="3">
        <v>45035</v>
      </c>
    </row>
    <row r="186" spans="1:32">
      <c r="A186" s="23">
        <v>2023</v>
      </c>
      <c r="B186" s="15">
        <v>44927</v>
      </c>
      <c r="C186" s="15">
        <v>45016</v>
      </c>
      <c r="D186" s="24" t="s">
        <v>84</v>
      </c>
      <c r="E186">
        <v>57</v>
      </c>
      <c r="F186" t="s">
        <v>827</v>
      </c>
      <c r="G186" s="17" t="s">
        <v>827</v>
      </c>
      <c r="H186" t="s">
        <v>222</v>
      </c>
      <c r="I186" t="s">
        <v>601</v>
      </c>
      <c r="J186" t="s">
        <v>602</v>
      </c>
      <c r="K186" t="s">
        <v>603</v>
      </c>
      <c r="L186" t="s">
        <v>93</v>
      </c>
      <c r="M186" s="7">
        <v>5550.56</v>
      </c>
      <c r="N186" s="8" t="s">
        <v>220</v>
      </c>
      <c r="O186" s="7">
        <v>4994</v>
      </c>
      <c r="P186" s="8" t="s">
        <v>220</v>
      </c>
      <c r="Q186">
        <v>737</v>
      </c>
      <c r="R186" s="17">
        <v>0</v>
      </c>
      <c r="S186">
        <v>737</v>
      </c>
      <c r="T186">
        <v>737</v>
      </c>
      <c r="U186" s="17">
        <v>0</v>
      </c>
      <c r="V186" s="17">
        <v>0</v>
      </c>
      <c r="W186" s="17">
        <v>0</v>
      </c>
      <c r="X186" s="17">
        <v>0</v>
      </c>
      <c r="Y186" s="17">
        <v>0</v>
      </c>
      <c r="Z186" s="17">
        <v>0</v>
      </c>
      <c r="AA186" s="17">
        <v>0</v>
      </c>
      <c r="AB186" s="17">
        <v>0</v>
      </c>
      <c r="AC186" s="17">
        <v>0</v>
      </c>
      <c r="AD186" s="17" t="s">
        <v>839</v>
      </c>
      <c r="AE186" s="3">
        <v>45035</v>
      </c>
      <c r="AF186" s="3">
        <v>45035</v>
      </c>
    </row>
    <row r="187" spans="1:32">
      <c r="A187" s="23">
        <v>2023</v>
      </c>
      <c r="B187" s="15">
        <v>44927</v>
      </c>
      <c r="C187" s="15">
        <v>45016</v>
      </c>
      <c r="D187" s="24" t="s">
        <v>90</v>
      </c>
      <c r="E187">
        <v>19</v>
      </c>
      <c r="F187" t="s">
        <v>245</v>
      </c>
      <c r="G187" s="17" t="s">
        <v>245</v>
      </c>
      <c r="H187" t="s">
        <v>230</v>
      </c>
      <c r="I187" t="s">
        <v>604</v>
      </c>
      <c r="J187" t="s">
        <v>412</v>
      </c>
      <c r="K187" t="s">
        <v>270</v>
      </c>
      <c r="L187" t="s">
        <v>93</v>
      </c>
      <c r="M187" s="7">
        <v>12197.08</v>
      </c>
      <c r="N187" s="8" t="s">
        <v>220</v>
      </c>
      <c r="O187" s="7">
        <v>11317</v>
      </c>
      <c r="P187" s="8" t="s">
        <v>220</v>
      </c>
      <c r="Q187" s="17">
        <v>0</v>
      </c>
      <c r="R187" s="17">
        <v>0</v>
      </c>
      <c r="S187">
        <v>738</v>
      </c>
      <c r="T187" s="17">
        <v>0</v>
      </c>
      <c r="U187" s="17">
        <v>0</v>
      </c>
      <c r="V187">
        <v>738</v>
      </c>
      <c r="W187" s="17">
        <v>0</v>
      </c>
      <c r="X187" s="17">
        <v>0</v>
      </c>
      <c r="Y187" s="17">
        <v>0</v>
      </c>
      <c r="Z187" s="17">
        <v>0</v>
      </c>
      <c r="AA187" s="17">
        <v>0</v>
      </c>
      <c r="AB187">
        <v>738</v>
      </c>
      <c r="AC187" s="17">
        <v>0</v>
      </c>
      <c r="AD187" s="17" t="s">
        <v>839</v>
      </c>
      <c r="AE187" s="3">
        <v>45035</v>
      </c>
      <c r="AF187" s="3">
        <v>45035</v>
      </c>
    </row>
    <row r="188" spans="1:32">
      <c r="A188" s="23">
        <v>2023</v>
      </c>
      <c r="B188" s="15">
        <v>44927</v>
      </c>
      <c r="C188" s="15">
        <v>45016</v>
      </c>
      <c r="D188" s="24" t="s">
        <v>84</v>
      </c>
      <c r="E188">
        <v>15</v>
      </c>
      <c r="F188" t="s">
        <v>221</v>
      </c>
      <c r="G188" s="17" t="s">
        <v>221</v>
      </c>
      <c r="H188" t="s">
        <v>230</v>
      </c>
      <c r="I188" t="s">
        <v>605</v>
      </c>
      <c r="J188" t="s">
        <v>416</v>
      </c>
      <c r="K188" t="s">
        <v>606</v>
      </c>
      <c r="L188" t="s">
        <v>93</v>
      </c>
      <c r="M188" s="7">
        <v>6790.6</v>
      </c>
      <c r="N188" s="8" t="s">
        <v>220</v>
      </c>
      <c r="O188" s="7">
        <v>1486</v>
      </c>
      <c r="P188" s="8" t="s">
        <v>220</v>
      </c>
      <c r="Q188">
        <v>739</v>
      </c>
      <c r="R188" s="17">
        <v>0</v>
      </c>
      <c r="S188">
        <v>739</v>
      </c>
      <c r="T188">
        <v>739</v>
      </c>
      <c r="U188" s="17">
        <v>0</v>
      </c>
      <c r="V188" s="17">
        <v>0</v>
      </c>
      <c r="W188" s="17">
        <v>0</v>
      </c>
      <c r="X188" s="17">
        <v>0</v>
      </c>
      <c r="Y188" s="17">
        <v>0</v>
      </c>
      <c r="Z188" s="17">
        <v>0</v>
      </c>
      <c r="AA188" s="17">
        <v>0</v>
      </c>
      <c r="AB188" s="17">
        <v>0</v>
      </c>
      <c r="AC188" s="17">
        <v>0</v>
      </c>
      <c r="AD188" s="17" t="s">
        <v>839</v>
      </c>
      <c r="AE188" s="3">
        <v>45035</v>
      </c>
      <c r="AF188" s="3">
        <v>45035</v>
      </c>
    </row>
    <row r="189" spans="1:32">
      <c r="A189" s="23">
        <v>2023</v>
      </c>
      <c r="B189" s="15">
        <v>44927</v>
      </c>
      <c r="C189" s="15">
        <v>45016</v>
      </c>
      <c r="D189" s="24" t="s">
        <v>84</v>
      </c>
      <c r="E189">
        <v>312</v>
      </c>
      <c r="F189" t="s">
        <v>529</v>
      </c>
      <c r="G189" s="17" t="s">
        <v>529</v>
      </c>
      <c r="H189" t="s">
        <v>763</v>
      </c>
      <c r="I189" t="s">
        <v>607</v>
      </c>
      <c r="J189" t="s">
        <v>608</v>
      </c>
      <c r="K189" t="s">
        <v>375</v>
      </c>
      <c r="L189" t="s">
        <v>94</v>
      </c>
      <c r="M189" s="7">
        <v>11537.22</v>
      </c>
      <c r="N189" s="8" t="s">
        <v>220</v>
      </c>
      <c r="O189" s="7">
        <v>8412</v>
      </c>
      <c r="P189" s="8" t="s">
        <v>220</v>
      </c>
      <c r="Q189">
        <v>741</v>
      </c>
      <c r="R189" s="17">
        <v>0</v>
      </c>
      <c r="S189">
        <v>741</v>
      </c>
      <c r="T189">
        <v>741</v>
      </c>
      <c r="U189" s="17">
        <v>0</v>
      </c>
      <c r="V189" s="17">
        <v>0</v>
      </c>
      <c r="W189" s="17">
        <v>0</v>
      </c>
      <c r="X189" s="17">
        <v>0</v>
      </c>
      <c r="Y189" s="17">
        <v>0</v>
      </c>
      <c r="Z189" s="17">
        <v>0</v>
      </c>
      <c r="AA189" s="17">
        <v>0</v>
      </c>
      <c r="AB189" s="17">
        <v>0</v>
      </c>
      <c r="AC189" s="17">
        <v>0</v>
      </c>
      <c r="AD189" s="17" t="s">
        <v>839</v>
      </c>
      <c r="AE189" s="3">
        <v>45035</v>
      </c>
      <c r="AF189" s="3">
        <v>45035</v>
      </c>
    </row>
    <row r="190" spans="1:32">
      <c r="A190" s="23">
        <v>2023</v>
      </c>
      <c r="B190" s="15">
        <v>44927</v>
      </c>
      <c r="C190" s="15">
        <v>45016</v>
      </c>
      <c r="D190" s="24" t="s">
        <v>84</v>
      </c>
      <c r="E190">
        <v>276</v>
      </c>
      <c r="F190" t="s">
        <v>600</v>
      </c>
      <c r="G190" s="17" t="s">
        <v>600</v>
      </c>
      <c r="H190" t="s">
        <v>222</v>
      </c>
      <c r="I190" t="s">
        <v>609</v>
      </c>
      <c r="J190" t="s">
        <v>498</v>
      </c>
      <c r="K190" t="s">
        <v>270</v>
      </c>
      <c r="L190" t="s">
        <v>93</v>
      </c>
      <c r="M190" s="7">
        <v>19760.650000000001</v>
      </c>
      <c r="N190" s="8" t="s">
        <v>220</v>
      </c>
      <c r="O190" s="7">
        <v>16895</v>
      </c>
      <c r="P190" s="8" t="s">
        <v>220</v>
      </c>
      <c r="Q190">
        <v>742</v>
      </c>
      <c r="R190" s="17">
        <v>0</v>
      </c>
      <c r="S190">
        <v>742</v>
      </c>
      <c r="T190">
        <v>742</v>
      </c>
      <c r="U190" s="17">
        <v>0</v>
      </c>
      <c r="V190">
        <v>742</v>
      </c>
      <c r="W190" s="17">
        <v>0</v>
      </c>
      <c r="X190" s="17">
        <v>0</v>
      </c>
      <c r="Y190" s="17">
        <v>0</v>
      </c>
      <c r="Z190" s="17">
        <v>0</v>
      </c>
      <c r="AA190" s="17">
        <v>0</v>
      </c>
      <c r="AB190">
        <v>742</v>
      </c>
      <c r="AC190" s="17">
        <v>0</v>
      </c>
      <c r="AD190" s="17" t="s">
        <v>839</v>
      </c>
      <c r="AE190" s="3">
        <v>45035</v>
      </c>
      <c r="AF190" s="3">
        <v>45035</v>
      </c>
    </row>
    <row r="191" spans="1:32">
      <c r="A191" s="23">
        <v>2023</v>
      </c>
      <c r="B191" s="15">
        <v>44927</v>
      </c>
      <c r="C191" s="15">
        <v>45016</v>
      </c>
      <c r="D191" s="24" t="s">
        <v>84</v>
      </c>
      <c r="E191">
        <v>51</v>
      </c>
      <c r="F191" t="s">
        <v>395</v>
      </c>
      <c r="G191" s="17" t="s">
        <v>395</v>
      </c>
      <c r="H191" t="s">
        <v>222</v>
      </c>
      <c r="I191" t="s">
        <v>610</v>
      </c>
      <c r="J191" t="s">
        <v>611</v>
      </c>
      <c r="K191" t="s">
        <v>612</v>
      </c>
      <c r="L191" t="s">
        <v>93</v>
      </c>
      <c r="M191" s="7">
        <v>6304.16</v>
      </c>
      <c r="N191" s="8" t="s">
        <v>220</v>
      </c>
      <c r="O191" s="7">
        <v>5291</v>
      </c>
      <c r="P191" s="8" t="s">
        <v>220</v>
      </c>
      <c r="Q191" s="17">
        <v>0</v>
      </c>
      <c r="R191" s="17">
        <v>0</v>
      </c>
      <c r="S191">
        <v>743</v>
      </c>
      <c r="T191">
        <v>743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17" t="s">
        <v>839</v>
      </c>
      <c r="AE191" s="3">
        <v>45035</v>
      </c>
      <c r="AF191" s="3">
        <v>45035</v>
      </c>
    </row>
    <row r="192" spans="1:32">
      <c r="A192" s="23">
        <v>2023</v>
      </c>
      <c r="B192" s="15">
        <v>44927</v>
      </c>
      <c r="C192" s="15">
        <v>45016</v>
      </c>
      <c r="D192" s="24" t="s">
        <v>90</v>
      </c>
      <c r="E192">
        <v>15</v>
      </c>
      <c r="F192" t="s">
        <v>221</v>
      </c>
      <c r="G192" s="17" t="s">
        <v>221</v>
      </c>
      <c r="H192" t="s">
        <v>222</v>
      </c>
      <c r="I192" t="s">
        <v>613</v>
      </c>
      <c r="J192" t="s">
        <v>562</v>
      </c>
      <c r="K192" t="s">
        <v>614</v>
      </c>
      <c r="L192" t="s">
        <v>93</v>
      </c>
      <c r="M192" s="7">
        <v>7304.32</v>
      </c>
      <c r="N192" s="8" t="s">
        <v>220</v>
      </c>
      <c r="O192" s="7">
        <v>6417</v>
      </c>
      <c r="P192" s="8" t="s">
        <v>220</v>
      </c>
      <c r="Q192">
        <v>744</v>
      </c>
      <c r="R192" s="17">
        <v>0</v>
      </c>
      <c r="S192">
        <v>744</v>
      </c>
      <c r="T192">
        <v>744</v>
      </c>
      <c r="U192" s="17">
        <v>0</v>
      </c>
      <c r="V192" s="17">
        <v>0</v>
      </c>
      <c r="W192" s="17">
        <v>0</v>
      </c>
      <c r="X192" s="17">
        <v>0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  <c r="AD192" s="17" t="s">
        <v>839</v>
      </c>
      <c r="AE192" s="3">
        <v>45035</v>
      </c>
      <c r="AF192" s="3">
        <v>45035</v>
      </c>
    </row>
    <row r="193" spans="1:32">
      <c r="A193" s="23">
        <v>2023</v>
      </c>
      <c r="B193" s="15">
        <v>44927</v>
      </c>
      <c r="C193" s="15">
        <v>45016</v>
      </c>
      <c r="D193" s="24" t="s">
        <v>84</v>
      </c>
      <c r="E193">
        <v>148</v>
      </c>
      <c r="F193" t="s">
        <v>547</v>
      </c>
      <c r="G193" s="17" t="s">
        <v>547</v>
      </c>
      <c r="H193" t="s">
        <v>222</v>
      </c>
      <c r="I193" t="s">
        <v>615</v>
      </c>
      <c r="J193" t="s">
        <v>409</v>
      </c>
      <c r="K193" t="s">
        <v>258</v>
      </c>
      <c r="L193" t="s">
        <v>94</v>
      </c>
      <c r="M193" s="7">
        <v>5050.24</v>
      </c>
      <c r="N193" s="8" t="s">
        <v>220</v>
      </c>
      <c r="O193" s="7">
        <v>4548</v>
      </c>
      <c r="P193" s="8" t="s">
        <v>220</v>
      </c>
      <c r="Q193" s="17">
        <v>0</v>
      </c>
      <c r="R193" s="17">
        <v>0</v>
      </c>
      <c r="S193">
        <v>745</v>
      </c>
      <c r="T193">
        <v>745</v>
      </c>
      <c r="U193" s="17">
        <v>0</v>
      </c>
      <c r="V193" s="17">
        <v>0</v>
      </c>
      <c r="W193" s="17">
        <v>0</v>
      </c>
      <c r="X193" s="17">
        <v>0</v>
      </c>
      <c r="Y193" s="17">
        <v>0</v>
      </c>
      <c r="Z193" s="17">
        <v>0</v>
      </c>
      <c r="AA193" s="17">
        <v>0</v>
      </c>
      <c r="AB193" s="17">
        <v>0</v>
      </c>
      <c r="AC193" s="17">
        <v>0</v>
      </c>
      <c r="AD193" s="17" t="s">
        <v>839</v>
      </c>
      <c r="AE193" s="3">
        <v>45035</v>
      </c>
      <c r="AF193" s="3">
        <v>45035</v>
      </c>
    </row>
    <row r="194" spans="1:32">
      <c r="A194" s="23">
        <v>2023</v>
      </c>
      <c r="B194" s="15">
        <v>44927</v>
      </c>
      <c r="C194" s="15">
        <v>45016</v>
      </c>
      <c r="D194" s="24" t="s">
        <v>84</v>
      </c>
      <c r="E194">
        <v>226</v>
      </c>
      <c r="F194" t="s">
        <v>616</v>
      </c>
      <c r="G194" s="17" t="s">
        <v>616</v>
      </c>
      <c r="H194" t="s">
        <v>762</v>
      </c>
      <c r="I194" t="s">
        <v>617</v>
      </c>
      <c r="J194" t="s">
        <v>618</v>
      </c>
      <c r="K194" t="s">
        <v>619</v>
      </c>
      <c r="L194" t="s">
        <v>94</v>
      </c>
      <c r="M194" s="7">
        <v>12187.07</v>
      </c>
      <c r="N194" s="8" t="s">
        <v>220</v>
      </c>
      <c r="O194" s="7">
        <v>10173</v>
      </c>
      <c r="P194" s="8" t="s">
        <v>220</v>
      </c>
      <c r="Q194">
        <v>747</v>
      </c>
      <c r="R194" s="17">
        <v>0</v>
      </c>
      <c r="S194">
        <v>747</v>
      </c>
      <c r="T194">
        <v>747</v>
      </c>
      <c r="U194" s="17">
        <v>0</v>
      </c>
      <c r="V194" s="17">
        <v>0</v>
      </c>
      <c r="W194" s="17">
        <v>0</v>
      </c>
      <c r="X194" s="17">
        <v>0</v>
      </c>
      <c r="Y194" s="17">
        <v>0</v>
      </c>
      <c r="Z194" s="17">
        <v>0</v>
      </c>
      <c r="AA194" s="17">
        <v>0</v>
      </c>
      <c r="AB194" s="17">
        <v>0</v>
      </c>
      <c r="AC194" s="17">
        <v>0</v>
      </c>
      <c r="AD194" s="17" t="s">
        <v>839</v>
      </c>
      <c r="AE194" s="3">
        <v>45035</v>
      </c>
      <c r="AF194" s="3">
        <v>45035</v>
      </c>
    </row>
    <row r="195" spans="1:32">
      <c r="A195" s="23">
        <v>2023</v>
      </c>
      <c r="B195" s="15">
        <v>44927</v>
      </c>
      <c r="C195" s="15">
        <v>45016</v>
      </c>
      <c r="D195" s="24" t="s">
        <v>84</v>
      </c>
      <c r="E195">
        <v>148</v>
      </c>
      <c r="F195" t="s">
        <v>547</v>
      </c>
      <c r="G195" s="17" t="s">
        <v>547</v>
      </c>
      <c r="H195" t="s">
        <v>222</v>
      </c>
      <c r="I195" t="s">
        <v>620</v>
      </c>
      <c r="J195" t="s">
        <v>479</v>
      </c>
      <c r="K195" t="s">
        <v>265</v>
      </c>
      <c r="L195" t="s">
        <v>94</v>
      </c>
      <c r="M195" s="7">
        <v>5050.24</v>
      </c>
      <c r="N195" s="8" t="s">
        <v>220</v>
      </c>
      <c r="O195" s="7">
        <v>4548</v>
      </c>
      <c r="P195" s="8" t="s">
        <v>220</v>
      </c>
      <c r="Q195" s="17">
        <v>0</v>
      </c>
      <c r="R195" s="17">
        <v>0</v>
      </c>
      <c r="S195">
        <v>749</v>
      </c>
      <c r="T195">
        <v>749</v>
      </c>
      <c r="U195" s="17">
        <v>0</v>
      </c>
      <c r="V195" s="17">
        <v>0</v>
      </c>
      <c r="W195" s="17">
        <v>0</v>
      </c>
      <c r="X195" s="17">
        <v>0</v>
      </c>
      <c r="Y195" s="17">
        <v>0</v>
      </c>
      <c r="Z195" s="17">
        <v>0</v>
      </c>
      <c r="AA195" s="17">
        <v>0</v>
      </c>
      <c r="AB195" s="17">
        <v>0</v>
      </c>
      <c r="AC195" s="17">
        <v>0</v>
      </c>
      <c r="AD195" s="17" t="s">
        <v>839</v>
      </c>
      <c r="AE195" s="3">
        <v>45035</v>
      </c>
      <c r="AF195" s="3">
        <v>45035</v>
      </c>
    </row>
    <row r="196" spans="1:32">
      <c r="A196" s="23">
        <v>2023</v>
      </c>
      <c r="B196" s="15">
        <v>44927</v>
      </c>
      <c r="C196" s="15">
        <v>45016</v>
      </c>
      <c r="D196" s="24" t="s">
        <v>90</v>
      </c>
      <c r="E196">
        <v>210</v>
      </c>
      <c r="F196" t="s">
        <v>621</v>
      </c>
      <c r="G196" s="17" t="s">
        <v>621</v>
      </c>
      <c r="H196" t="s">
        <v>234</v>
      </c>
      <c r="I196" t="s">
        <v>622</v>
      </c>
      <c r="J196" t="s">
        <v>602</v>
      </c>
      <c r="K196" t="s">
        <v>219</v>
      </c>
      <c r="L196" t="s">
        <v>94</v>
      </c>
      <c r="M196" s="7">
        <v>6560</v>
      </c>
      <c r="N196" s="8" t="s">
        <v>220</v>
      </c>
      <c r="O196" s="7">
        <v>5765</v>
      </c>
      <c r="P196" s="8" t="s">
        <v>220</v>
      </c>
      <c r="Q196" s="17">
        <v>0</v>
      </c>
      <c r="R196" s="17">
        <v>0</v>
      </c>
      <c r="S196">
        <v>750</v>
      </c>
      <c r="T196" s="17">
        <v>0</v>
      </c>
      <c r="U196" s="17">
        <v>0</v>
      </c>
      <c r="V196" s="17">
        <v>0</v>
      </c>
      <c r="W196" s="17">
        <v>0</v>
      </c>
      <c r="X196" s="17">
        <v>0</v>
      </c>
      <c r="Y196" s="17">
        <v>0</v>
      </c>
      <c r="Z196" s="17">
        <v>0</v>
      </c>
      <c r="AA196" s="17">
        <v>0</v>
      </c>
      <c r="AB196" s="17">
        <v>0</v>
      </c>
      <c r="AC196" s="17">
        <v>0</v>
      </c>
      <c r="AD196" s="17" t="s">
        <v>839</v>
      </c>
      <c r="AE196" s="3">
        <v>45035</v>
      </c>
      <c r="AF196" s="3">
        <v>45035</v>
      </c>
    </row>
    <row r="197" spans="1:32">
      <c r="A197" s="23">
        <v>2023</v>
      </c>
      <c r="B197" s="15">
        <v>44927</v>
      </c>
      <c r="C197" s="15">
        <v>45016</v>
      </c>
      <c r="D197" s="24" t="s">
        <v>84</v>
      </c>
      <c r="E197">
        <v>61</v>
      </c>
      <c r="F197" t="s">
        <v>240</v>
      </c>
      <c r="G197" s="17" t="s">
        <v>240</v>
      </c>
      <c r="H197" t="s">
        <v>230</v>
      </c>
      <c r="I197" t="s">
        <v>623</v>
      </c>
      <c r="J197" t="s">
        <v>270</v>
      </c>
      <c r="K197" t="s">
        <v>447</v>
      </c>
      <c r="L197" t="s">
        <v>93</v>
      </c>
      <c r="M197" s="7">
        <v>5050.24</v>
      </c>
      <c r="N197" s="8" t="s">
        <v>220</v>
      </c>
      <c r="O197" s="7">
        <v>4548</v>
      </c>
      <c r="P197" s="8" t="s">
        <v>220</v>
      </c>
      <c r="Q197" s="17">
        <v>0</v>
      </c>
      <c r="R197" s="17">
        <v>0</v>
      </c>
      <c r="S197">
        <v>751</v>
      </c>
      <c r="T197">
        <v>751</v>
      </c>
      <c r="U197" s="17">
        <v>0</v>
      </c>
      <c r="V197" s="17">
        <v>0</v>
      </c>
      <c r="W197" s="17">
        <v>0</v>
      </c>
      <c r="X197" s="17">
        <v>0</v>
      </c>
      <c r="Y197" s="17">
        <v>0</v>
      </c>
      <c r="Z197" s="17">
        <v>0</v>
      </c>
      <c r="AA197" s="17">
        <v>0</v>
      </c>
      <c r="AB197" s="17">
        <v>0</v>
      </c>
      <c r="AC197" s="17">
        <v>0</v>
      </c>
      <c r="AD197" s="17" t="s">
        <v>839</v>
      </c>
      <c r="AE197" s="3">
        <v>45035</v>
      </c>
      <c r="AF197" s="3">
        <v>45035</v>
      </c>
    </row>
    <row r="198" spans="1:32">
      <c r="A198" s="23">
        <v>2023</v>
      </c>
      <c r="B198" s="15">
        <v>44927</v>
      </c>
      <c r="C198" s="15">
        <v>45016</v>
      </c>
      <c r="D198" s="24" t="s">
        <v>90</v>
      </c>
      <c r="E198">
        <v>314</v>
      </c>
      <c r="F198" t="s">
        <v>840</v>
      </c>
      <c r="G198" s="17" t="s">
        <v>841</v>
      </c>
      <c r="H198" t="s">
        <v>230</v>
      </c>
      <c r="I198" t="s">
        <v>625</v>
      </c>
      <c r="J198" t="s">
        <v>265</v>
      </c>
      <c r="K198" t="s">
        <v>626</v>
      </c>
      <c r="L198" t="s">
        <v>94</v>
      </c>
      <c r="M198" s="7">
        <v>16806.8</v>
      </c>
      <c r="N198" s="8" t="s">
        <v>220</v>
      </c>
      <c r="O198" s="7">
        <v>13740</v>
      </c>
      <c r="P198" s="8" t="s">
        <v>220</v>
      </c>
      <c r="Q198" s="17">
        <v>0</v>
      </c>
      <c r="R198" s="17">
        <v>0</v>
      </c>
      <c r="S198">
        <v>752</v>
      </c>
      <c r="T198">
        <v>752</v>
      </c>
      <c r="U198" s="17">
        <v>0</v>
      </c>
      <c r="V198" s="17">
        <v>0</v>
      </c>
      <c r="W198" s="17">
        <v>0</v>
      </c>
      <c r="X198" s="17">
        <v>0</v>
      </c>
      <c r="Y198" s="17">
        <v>0</v>
      </c>
      <c r="Z198" s="17">
        <v>0</v>
      </c>
      <c r="AA198" s="17">
        <v>0</v>
      </c>
      <c r="AB198" s="17">
        <v>0</v>
      </c>
      <c r="AC198" s="17">
        <v>0</v>
      </c>
      <c r="AD198" s="17" t="s">
        <v>839</v>
      </c>
      <c r="AE198" s="3">
        <v>45035</v>
      </c>
      <c r="AF198" s="3">
        <v>45035</v>
      </c>
    </row>
    <row r="199" spans="1:32">
      <c r="A199" s="23">
        <v>2023</v>
      </c>
      <c r="B199" s="15">
        <v>44927</v>
      </c>
      <c r="C199" s="15">
        <v>45016</v>
      </c>
      <c r="D199" s="24" t="s">
        <v>84</v>
      </c>
      <c r="E199">
        <v>315</v>
      </c>
      <c r="F199" t="s">
        <v>765</v>
      </c>
      <c r="G199" s="17" t="s">
        <v>765</v>
      </c>
      <c r="H199" t="s">
        <v>762</v>
      </c>
      <c r="I199" t="s">
        <v>627</v>
      </c>
      <c r="J199" t="s">
        <v>628</v>
      </c>
      <c r="K199" t="s">
        <v>224</v>
      </c>
      <c r="L199" t="s">
        <v>93</v>
      </c>
      <c r="M199" s="7">
        <v>7155.36</v>
      </c>
      <c r="N199" s="8" t="s">
        <v>220</v>
      </c>
      <c r="O199" s="7">
        <v>6288</v>
      </c>
      <c r="P199" s="8" t="s">
        <v>220</v>
      </c>
      <c r="Q199">
        <v>753</v>
      </c>
      <c r="R199" s="17">
        <v>0</v>
      </c>
      <c r="S199">
        <v>753</v>
      </c>
      <c r="T199">
        <v>753</v>
      </c>
      <c r="U199" s="17">
        <v>0</v>
      </c>
      <c r="V199" s="17">
        <v>0</v>
      </c>
      <c r="W199" s="17">
        <v>0</v>
      </c>
      <c r="X199" s="17">
        <v>0</v>
      </c>
      <c r="Y199" s="17">
        <v>0</v>
      </c>
      <c r="Z199" s="17">
        <v>0</v>
      </c>
      <c r="AA199" s="17">
        <v>0</v>
      </c>
      <c r="AB199" s="17">
        <v>0</v>
      </c>
      <c r="AC199" s="17">
        <v>0</v>
      </c>
      <c r="AD199" s="17" t="s">
        <v>839</v>
      </c>
      <c r="AE199" s="3">
        <v>45035</v>
      </c>
      <c r="AF199" s="3">
        <v>45035</v>
      </c>
    </row>
    <row r="200" spans="1:32">
      <c r="A200" s="23">
        <v>2023</v>
      </c>
      <c r="B200" s="15">
        <v>44927</v>
      </c>
      <c r="C200" s="15">
        <v>45016</v>
      </c>
      <c r="D200" s="24" t="s">
        <v>84</v>
      </c>
      <c r="E200">
        <v>300</v>
      </c>
      <c r="F200" t="s">
        <v>629</v>
      </c>
      <c r="G200" s="17" t="s">
        <v>629</v>
      </c>
      <c r="H200" t="s">
        <v>222</v>
      </c>
      <c r="I200" t="s">
        <v>448</v>
      </c>
      <c r="J200" t="s">
        <v>270</v>
      </c>
      <c r="K200" t="s">
        <v>630</v>
      </c>
      <c r="L200" t="s">
        <v>94</v>
      </c>
      <c r="M200" s="7">
        <v>11936.8</v>
      </c>
      <c r="N200" s="8" t="s">
        <v>220</v>
      </c>
      <c r="O200" s="7">
        <v>9976</v>
      </c>
      <c r="P200" s="8" t="s">
        <v>220</v>
      </c>
      <c r="Q200" s="17">
        <v>0</v>
      </c>
      <c r="R200" s="17">
        <v>0</v>
      </c>
      <c r="S200">
        <v>754</v>
      </c>
      <c r="T200">
        <v>754</v>
      </c>
      <c r="U200" s="17">
        <v>0</v>
      </c>
      <c r="V200" s="17">
        <v>0</v>
      </c>
      <c r="W200" s="17">
        <v>0</v>
      </c>
      <c r="X200" s="17">
        <v>0</v>
      </c>
      <c r="Y200" s="17">
        <v>0</v>
      </c>
      <c r="Z200" s="17">
        <v>0</v>
      </c>
      <c r="AA200" s="17">
        <v>0</v>
      </c>
      <c r="AB200" s="17">
        <v>0</v>
      </c>
      <c r="AC200" s="17">
        <v>0</v>
      </c>
      <c r="AD200" s="17" t="s">
        <v>839</v>
      </c>
      <c r="AE200" s="3">
        <v>45035</v>
      </c>
      <c r="AF200" s="3">
        <v>45035</v>
      </c>
    </row>
    <row r="201" spans="1:32">
      <c r="A201" s="23">
        <v>2023</v>
      </c>
      <c r="B201" s="15">
        <v>44927</v>
      </c>
      <c r="C201" s="15">
        <v>45016</v>
      </c>
      <c r="D201" s="24" t="s">
        <v>90</v>
      </c>
      <c r="E201">
        <v>278</v>
      </c>
      <c r="F201" t="s">
        <v>631</v>
      </c>
      <c r="G201" s="17" t="s">
        <v>631</v>
      </c>
      <c r="H201" t="s">
        <v>234</v>
      </c>
      <c r="I201" t="s">
        <v>632</v>
      </c>
      <c r="J201" t="s">
        <v>364</v>
      </c>
      <c r="K201" t="s">
        <v>338</v>
      </c>
      <c r="L201" t="s">
        <v>94</v>
      </c>
      <c r="M201" s="7">
        <v>8660</v>
      </c>
      <c r="N201" s="8" t="s">
        <v>220</v>
      </c>
      <c r="O201" s="7">
        <v>7455</v>
      </c>
      <c r="P201" s="8" t="s">
        <v>220</v>
      </c>
      <c r="Q201" s="17">
        <v>0</v>
      </c>
      <c r="R201" s="17">
        <v>0</v>
      </c>
      <c r="S201">
        <v>755</v>
      </c>
      <c r="T201">
        <v>755</v>
      </c>
      <c r="U201" s="17">
        <v>0</v>
      </c>
      <c r="V201" s="17">
        <v>0</v>
      </c>
      <c r="W201" s="17">
        <v>0</v>
      </c>
      <c r="X201" s="17">
        <v>0</v>
      </c>
      <c r="Y201" s="17">
        <v>0</v>
      </c>
      <c r="Z201" s="17">
        <v>0</v>
      </c>
      <c r="AA201" s="17">
        <v>0</v>
      </c>
      <c r="AB201" s="17">
        <v>0</v>
      </c>
      <c r="AC201" s="17">
        <v>0</v>
      </c>
      <c r="AD201" s="17" t="s">
        <v>839</v>
      </c>
      <c r="AE201" s="3">
        <v>45035</v>
      </c>
      <c r="AF201" s="3">
        <v>45035</v>
      </c>
    </row>
    <row r="202" spans="1:32">
      <c r="A202" s="23">
        <v>2023</v>
      </c>
      <c r="B202" s="15">
        <v>44927</v>
      </c>
      <c r="C202" s="15">
        <v>45016</v>
      </c>
      <c r="D202" s="24" t="s">
        <v>84</v>
      </c>
      <c r="E202">
        <v>22</v>
      </c>
      <c r="F202" t="s">
        <v>634</v>
      </c>
      <c r="G202" s="17" t="s">
        <v>634</v>
      </c>
      <c r="H202" t="s">
        <v>230</v>
      </c>
      <c r="I202" t="s">
        <v>635</v>
      </c>
      <c r="J202" t="s">
        <v>433</v>
      </c>
      <c r="K202" t="s">
        <v>367</v>
      </c>
      <c r="L202" t="s">
        <v>94</v>
      </c>
      <c r="M202" s="7">
        <v>6252.51</v>
      </c>
      <c r="N202" s="8" t="s">
        <v>220</v>
      </c>
      <c r="O202" s="7">
        <v>5548</v>
      </c>
      <c r="P202" s="8" t="s">
        <v>220</v>
      </c>
      <c r="Q202">
        <v>758</v>
      </c>
      <c r="R202" s="17">
        <v>0</v>
      </c>
      <c r="S202">
        <v>758</v>
      </c>
      <c r="T202">
        <v>758</v>
      </c>
      <c r="U202" s="17">
        <v>0</v>
      </c>
      <c r="V202" s="17">
        <v>0</v>
      </c>
      <c r="W202" s="17">
        <v>0</v>
      </c>
      <c r="X202" s="17">
        <v>0</v>
      </c>
      <c r="Y202" s="17">
        <v>0</v>
      </c>
      <c r="Z202" s="17">
        <v>0</v>
      </c>
      <c r="AA202" s="17">
        <v>0</v>
      </c>
      <c r="AB202" s="17">
        <v>0</v>
      </c>
      <c r="AC202" s="17">
        <v>0</v>
      </c>
      <c r="AD202" s="17" t="s">
        <v>839</v>
      </c>
      <c r="AE202" s="3">
        <v>45035</v>
      </c>
      <c r="AF202" s="3">
        <v>45035</v>
      </c>
    </row>
    <row r="203" spans="1:32">
      <c r="A203" s="23">
        <v>2023</v>
      </c>
      <c r="B203" s="15">
        <v>44927</v>
      </c>
      <c r="C203" s="15">
        <v>45016</v>
      </c>
      <c r="D203" s="24" t="s">
        <v>84</v>
      </c>
      <c r="E203">
        <v>65</v>
      </c>
      <c r="F203" t="s">
        <v>816</v>
      </c>
      <c r="G203" s="17" t="s">
        <v>816</v>
      </c>
      <c r="H203" t="s">
        <v>230</v>
      </c>
      <c r="I203" t="s">
        <v>636</v>
      </c>
      <c r="J203" t="s">
        <v>509</v>
      </c>
      <c r="K203" t="s">
        <v>456</v>
      </c>
      <c r="L203" t="s">
        <v>93</v>
      </c>
      <c r="M203" s="7">
        <v>11232.08</v>
      </c>
      <c r="N203" s="8" t="s">
        <v>220</v>
      </c>
      <c r="O203" s="7">
        <v>9422</v>
      </c>
      <c r="P203" s="8" t="s">
        <v>220</v>
      </c>
      <c r="Q203">
        <v>759</v>
      </c>
      <c r="R203" s="17">
        <v>0</v>
      </c>
      <c r="S203">
        <v>759</v>
      </c>
      <c r="T203">
        <v>759</v>
      </c>
      <c r="U203" s="17">
        <v>0</v>
      </c>
      <c r="V203" s="17">
        <v>0</v>
      </c>
      <c r="W203" s="17">
        <v>0</v>
      </c>
      <c r="X203" s="17">
        <v>0</v>
      </c>
      <c r="Y203" s="17">
        <v>0</v>
      </c>
      <c r="Z203" s="17">
        <v>0</v>
      </c>
      <c r="AA203" s="17">
        <v>0</v>
      </c>
      <c r="AB203" s="17">
        <v>0</v>
      </c>
      <c r="AC203" s="17">
        <v>0</v>
      </c>
      <c r="AD203" s="17" t="s">
        <v>839</v>
      </c>
      <c r="AE203" s="3">
        <v>45035</v>
      </c>
      <c r="AF203" s="3">
        <v>45035</v>
      </c>
    </row>
    <row r="204" spans="1:32">
      <c r="A204" s="23">
        <v>2023</v>
      </c>
      <c r="B204" s="15">
        <v>44927</v>
      </c>
      <c r="C204" s="15">
        <v>45016</v>
      </c>
      <c r="D204" s="24" t="s">
        <v>84</v>
      </c>
      <c r="E204">
        <v>311</v>
      </c>
      <c r="F204" t="s">
        <v>766</v>
      </c>
      <c r="G204" s="17" t="s">
        <v>766</v>
      </c>
      <c r="H204" t="s">
        <v>234</v>
      </c>
      <c r="I204" t="s">
        <v>637</v>
      </c>
      <c r="J204" t="s">
        <v>254</v>
      </c>
      <c r="K204" t="s">
        <v>367</v>
      </c>
      <c r="L204" t="s">
        <v>93</v>
      </c>
      <c r="M204" s="7">
        <v>7171.22</v>
      </c>
      <c r="N204" s="8" t="s">
        <v>220</v>
      </c>
      <c r="O204" s="7">
        <v>6301</v>
      </c>
      <c r="P204" s="8" t="s">
        <v>220</v>
      </c>
      <c r="Q204">
        <v>760</v>
      </c>
      <c r="R204" s="17">
        <v>0</v>
      </c>
      <c r="S204">
        <v>760</v>
      </c>
      <c r="T204">
        <v>760</v>
      </c>
      <c r="U204" s="17">
        <v>0</v>
      </c>
      <c r="V204" s="17">
        <v>0</v>
      </c>
      <c r="W204" s="17">
        <v>0</v>
      </c>
      <c r="X204" s="17">
        <v>0</v>
      </c>
      <c r="Y204" s="17">
        <v>0</v>
      </c>
      <c r="Z204" s="17">
        <v>0</v>
      </c>
      <c r="AA204" s="17">
        <v>0</v>
      </c>
      <c r="AB204" s="17">
        <v>0</v>
      </c>
      <c r="AC204" s="17">
        <v>0</v>
      </c>
      <c r="AD204" s="17" t="s">
        <v>839</v>
      </c>
      <c r="AE204" s="3">
        <v>45035</v>
      </c>
      <c r="AF204" s="3">
        <v>45035</v>
      </c>
    </row>
    <row r="205" spans="1:32">
      <c r="A205" s="23">
        <v>2023</v>
      </c>
      <c r="B205" s="15">
        <v>44927</v>
      </c>
      <c r="C205" s="15">
        <v>45016</v>
      </c>
      <c r="D205" s="24" t="s">
        <v>84</v>
      </c>
      <c r="E205">
        <v>19</v>
      </c>
      <c r="F205" t="s">
        <v>245</v>
      </c>
      <c r="G205" s="17" t="s">
        <v>245</v>
      </c>
      <c r="H205" t="s">
        <v>230</v>
      </c>
      <c r="I205" t="s">
        <v>638</v>
      </c>
      <c r="J205" t="s">
        <v>357</v>
      </c>
      <c r="K205" t="s">
        <v>232</v>
      </c>
      <c r="L205" t="s">
        <v>93</v>
      </c>
      <c r="M205" s="7">
        <v>7304.32</v>
      </c>
      <c r="N205" s="8" t="s">
        <v>220</v>
      </c>
      <c r="O205" s="7">
        <v>6417</v>
      </c>
      <c r="P205" s="8" t="s">
        <v>220</v>
      </c>
      <c r="Q205">
        <v>761</v>
      </c>
      <c r="R205" s="17">
        <v>0</v>
      </c>
      <c r="S205">
        <v>761</v>
      </c>
      <c r="T205">
        <v>761</v>
      </c>
      <c r="U205" s="17">
        <v>0</v>
      </c>
      <c r="V205" s="17">
        <v>0</v>
      </c>
      <c r="W205" s="17">
        <v>0</v>
      </c>
      <c r="X205" s="17">
        <v>0</v>
      </c>
      <c r="Y205" s="17">
        <v>0</v>
      </c>
      <c r="Z205" s="17">
        <v>0</v>
      </c>
      <c r="AA205" s="17">
        <v>0</v>
      </c>
      <c r="AB205" s="17">
        <v>0</v>
      </c>
      <c r="AC205" s="17">
        <v>0</v>
      </c>
      <c r="AD205" s="17" t="s">
        <v>839</v>
      </c>
      <c r="AE205" s="3">
        <v>45035</v>
      </c>
      <c r="AF205" s="3">
        <v>45035</v>
      </c>
    </row>
    <row r="206" spans="1:32">
      <c r="A206" s="23">
        <v>2023</v>
      </c>
      <c r="B206" s="15">
        <v>44927</v>
      </c>
      <c r="C206" s="15">
        <v>45016</v>
      </c>
      <c r="D206" s="24" t="s">
        <v>84</v>
      </c>
      <c r="E206">
        <v>278</v>
      </c>
      <c r="F206" t="s">
        <v>631</v>
      </c>
      <c r="G206" s="17" t="s">
        <v>631</v>
      </c>
      <c r="H206" t="s">
        <v>230</v>
      </c>
      <c r="I206" t="s">
        <v>639</v>
      </c>
      <c r="J206" t="s">
        <v>336</v>
      </c>
      <c r="K206" t="s">
        <v>336</v>
      </c>
      <c r="L206" t="s">
        <v>94</v>
      </c>
      <c r="M206" s="7">
        <v>11537.22</v>
      </c>
      <c r="N206" s="8" t="s">
        <v>220</v>
      </c>
      <c r="O206" s="7">
        <v>9662</v>
      </c>
      <c r="P206" s="8" t="s">
        <v>220</v>
      </c>
      <c r="Q206">
        <v>764</v>
      </c>
      <c r="R206" s="17">
        <v>0</v>
      </c>
      <c r="S206">
        <v>764</v>
      </c>
      <c r="T206">
        <v>764</v>
      </c>
      <c r="U206" s="17">
        <v>0</v>
      </c>
      <c r="V206" s="17">
        <v>0</v>
      </c>
      <c r="W206" s="17">
        <v>0</v>
      </c>
      <c r="X206" s="17">
        <v>0</v>
      </c>
      <c r="Y206" s="17">
        <v>0</v>
      </c>
      <c r="Z206" s="17">
        <v>0</v>
      </c>
      <c r="AA206" s="17">
        <v>0</v>
      </c>
      <c r="AB206" s="17">
        <v>0</v>
      </c>
      <c r="AC206" s="17">
        <v>0</v>
      </c>
      <c r="AD206" s="17" t="s">
        <v>839</v>
      </c>
      <c r="AE206" s="3">
        <v>45035</v>
      </c>
      <c r="AF206" s="3">
        <v>45035</v>
      </c>
    </row>
    <row r="207" spans="1:32">
      <c r="A207" s="23">
        <v>2023</v>
      </c>
      <c r="B207" s="15">
        <v>44927</v>
      </c>
      <c r="C207" s="15">
        <v>45016</v>
      </c>
      <c r="D207" s="24" t="s">
        <v>84</v>
      </c>
      <c r="E207">
        <v>38</v>
      </c>
      <c r="F207" t="s">
        <v>820</v>
      </c>
      <c r="G207" s="17" t="s">
        <v>820</v>
      </c>
      <c r="H207" t="s">
        <v>234</v>
      </c>
      <c r="I207" t="s">
        <v>640</v>
      </c>
      <c r="J207" t="s">
        <v>236</v>
      </c>
      <c r="K207" t="s">
        <v>374</v>
      </c>
      <c r="L207" t="s">
        <v>94</v>
      </c>
      <c r="M207" s="7">
        <v>6129</v>
      </c>
      <c r="N207" s="8" t="s">
        <v>220</v>
      </c>
      <c r="O207" s="7">
        <v>5459</v>
      </c>
      <c r="P207" s="8" t="s">
        <v>220</v>
      </c>
      <c r="Q207">
        <v>765</v>
      </c>
      <c r="R207" s="17">
        <v>0</v>
      </c>
      <c r="S207">
        <v>765</v>
      </c>
      <c r="T207" s="17">
        <v>0</v>
      </c>
      <c r="U207" s="17">
        <v>0</v>
      </c>
      <c r="V207" s="17">
        <v>0</v>
      </c>
      <c r="W207" s="17">
        <v>0</v>
      </c>
      <c r="X207" s="17">
        <v>0</v>
      </c>
      <c r="Y207" s="17">
        <v>0</v>
      </c>
      <c r="Z207" s="17">
        <v>0</v>
      </c>
      <c r="AA207" s="17">
        <v>0</v>
      </c>
      <c r="AB207" s="17">
        <v>0</v>
      </c>
      <c r="AC207" s="17">
        <v>0</v>
      </c>
      <c r="AD207" s="17" t="s">
        <v>839</v>
      </c>
      <c r="AE207" s="3">
        <v>45035</v>
      </c>
      <c r="AF207" s="3">
        <v>45035</v>
      </c>
    </row>
    <row r="208" spans="1:32">
      <c r="A208" s="23">
        <v>2023</v>
      </c>
      <c r="B208" s="15">
        <v>44927</v>
      </c>
      <c r="C208" s="15">
        <v>45016</v>
      </c>
      <c r="D208" s="24" t="s">
        <v>84</v>
      </c>
      <c r="E208">
        <v>130</v>
      </c>
      <c r="F208" t="s">
        <v>376</v>
      </c>
      <c r="G208" s="17" t="s">
        <v>376</v>
      </c>
      <c r="H208" t="s">
        <v>234</v>
      </c>
      <c r="I208" t="s">
        <v>641</v>
      </c>
      <c r="J208" t="s">
        <v>224</v>
      </c>
      <c r="K208" t="s">
        <v>218</v>
      </c>
      <c r="L208" t="s">
        <v>94</v>
      </c>
      <c r="M208" s="7">
        <v>5448.31</v>
      </c>
      <c r="N208" s="8" t="s">
        <v>220</v>
      </c>
      <c r="O208" s="7">
        <v>4858</v>
      </c>
      <c r="P208" s="8" t="s">
        <v>220</v>
      </c>
      <c r="Q208">
        <v>766</v>
      </c>
      <c r="R208" s="17">
        <v>0</v>
      </c>
      <c r="S208">
        <v>766</v>
      </c>
      <c r="T208" s="17">
        <v>0</v>
      </c>
      <c r="U208" s="17">
        <v>0</v>
      </c>
      <c r="V208" s="17">
        <v>0</v>
      </c>
      <c r="W208" s="17">
        <v>0</v>
      </c>
      <c r="X208" s="17">
        <v>0</v>
      </c>
      <c r="Y208" s="17">
        <v>0</v>
      </c>
      <c r="Z208" s="17">
        <v>0</v>
      </c>
      <c r="AA208" s="17">
        <v>0</v>
      </c>
      <c r="AB208" s="17">
        <v>0</v>
      </c>
      <c r="AC208" s="17">
        <v>0</v>
      </c>
      <c r="AD208" s="17" t="s">
        <v>839</v>
      </c>
      <c r="AE208" s="3">
        <v>45035</v>
      </c>
      <c r="AF208" s="3">
        <v>45035</v>
      </c>
    </row>
    <row r="209" spans="1:32">
      <c r="A209" s="23">
        <v>2023</v>
      </c>
      <c r="B209" s="15">
        <v>44927</v>
      </c>
      <c r="C209" s="15">
        <v>45016</v>
      </c>
      <c r="D209" s="24" t="s">
        <v>84</v>
      </c>
      <c r="E209">
        <v>61</v>
      </c>
      <c r="F209" t="s">
        <v>240</v>
      </c>
      <c r="G209" s="17" t="s">
        <v>240</v>
      </c>
      <c r="H209" t="s">
        <v>230</v>
      </c>
      <c r="I209" t="s">
        <v>642</v>
      </c>
      <c r="J209" t="s">
        <v>236</v>
      </c>
      <c r="K209" t="s">
        <v>643</v>
      </c>
      <c r="L209" t="s">
        <v>93</v>
      </c>
      <c r="M209" s="7">
        <v>4713.45</v>
      </c>
      <c r="N209" s="8" t="s">
        <v>220</v>
      </c>
      <c r="O209" s="7">
        <v>4244</v>
      </c>
      <c r="P209" s="8" t="s">
        <v>220</v>
      </c>
      <c r="Q209">
        <v>767</v>
      </c>
      <c r="R209" s="17">
        <v>0</v>
      </c>
      <c r="S209">
        <v>767</v>
      </c>
      <c r="T209">
        <v>767</v>
      </c>
      <c r="U209" s="17">
        <v>0</v>
      </c>
      <c r="V209" s="17">
        <v>0</v>
      </c>
      <c r="W209" s="17">
        <v>0</v>
      </c>
      <c r="X209" s="17">
        <v>0</v>
      </c>
      <c r="Y209" s="17">
        <v>0</v>
      </c>
      <c r="Z209" s="17">
        <v>0</v>
      </c>
      <c r="AA209" s="17">
        <v>0</v>
      </c>
      <c r="AB209" s="17">
        <v>0</v>
      </c>
      <c r="AC209" s="17">
        <v>0</v>
      </c>
      <c r="AD209" s="17" t="s">
        <v>839</v>
      </c>
      <c r="AE209" s="3">
        <v>45035</v>
      </c>
      <c r="AF209" s="3">
        <v>45035</v>
      </c>
    </row>
    <row r="210" spans="1:32">
      <c r="A210" s="23">
        <v>2023</v>
      </c>
      <c r="B210" s="15">
        <v>44927</v>
      </c>
      <c r="C210" s="15">
        <v>45016</v>
      </c>
      <c r="D210" s="24" t="s">
        <v>84</v>
      </c>
      <c r="E210">
        <v>22</v>
      </c>
      <c r="F210" t="s">
        <v>634</v>
      </c>
      <c r="G210" s="17" t="s">
        <v>634</v>
      </c>
      <c r="H210" t="s">
        <v>230</v>
      </c>
      <c r="I210" t="s">
        <v>644</v>
      </c>
      <c r="J210" t="s">
        <v>312</v>
      </c>
      <c r="K210" t="s">
        <v>274</v>
      </c>
      <c r="L210" t="s">
        <v>93</v>
      </c>
      <c r="M210" s="7">
        <v>4801.26</v>
      </c>
      <c r="N210" s="8" t="s">
        <v>220</v>
      </c>
      <c r="O210" s="7">
        <v>4297</v>
      </c>
      <c r="P210" s="8" t="s">
        <v>220</v>
      </c>
      <c r="Q210">
        <v>768</v>
      </c>
      <c r="R210" s="17">
        <v>0</v>
      </c>
      <c r="S210">
        <v>768</v>
      </c>
      <c r="T210" s="17">
        <v>0</v>
      </c>
      <c r="U210" s="17">
        <v>0</v>
      </c>
      <c r="V210" s="17">
        <v>0</v>
      </c>
      <c r="W210" s="17">
        <v>0</v>
      </c>
      <c r="X210" s="17">
        <v>0</v>
      </c>
      <c r="Y210" s="17">
        <v>0</v>
      </c>
      <c r="Z210" s="17">
        <v>0</v>
      </c>
      <c r="AA210" s="17">
        <v>0</v>
      </c>
      <c r="AB210" s="17">
        <v>0</v>
      </c>
      <c r="AC210" s="17">
        <v>0</v>
      </c>
      <c r="AD210" s="17" t="s">
        <v>839</v>
      </c>
      <c r="AE210" s="3">
        <v>45035</v>
      </c>
      <c r="AF210" s="3">
        <v>45035</v>
      </c>
    </row>
    <row r="211" spans="1:32">
      <c r="A211" s="23">
        <v>2023</v>
      </c>
      <c r="B211" s="15">
        <v>44927</v>
      </c>
      <c r="C211" s="15">
        <v>45016</v>
      </c>
      <c r="D211" s="24" t="s">
        <v>84</v>
      </c>
      <c r="E211">
        <v>1</v>
      </c>
      <c r="F211" t="s">
        <v>819</v>
      </c>
      <c r="G211" s="17" t="s">
        <v>819</v>
      </c>
      <c r="H211" t="s">
        <v>819</v>
      </c>
      <c r="I211" t="s">
        <v>832</v>
      </c>
      <c r="J211" t="s">
        <v>415</v>
      </c>
      <c r="K211" t="s">
        <v>318</v>
      </c>
      <c r="L211" t="s">
        <v>94</v>
      </c>
      <c r="M211" s="7">
        <v>5448</v>
      </c>
      <c r="N211" s="8" t="s">
        <v>220</v>
      </c>
      <c r="O211" s="7">
        <v>5011</v>
      </c>
      <c r="P211" s="8" t="s">
        <v>220</v>
      </c>
      <c r="Q211" s="17">
        <v>0</v>
      </c>
      <c r="R211" s="17">
        <v>0</v>
      </c>
      <c r="S211">
        <v>769</v>
      </c>
      <c r="T211" s="17">
        <v>0</v>
      </c>
      <c r="U211" s="17">
        <v>0</v>
      </c>
      <c r="V211" s="17">
        <v>0</v>
      </c>
      <c r="W211" s="17">
        <v>0</v>
      </c>
      <c r="X211" s="17">
        <v>0</v>
      </c>
      <c r="Y211" s="17">
        <v>0</v>
      </c>
      <c r="Z211" s="17">
        <v>0</v>
      </c>
      <c r="AA211" s="17">
        <v>0</v>
      </c>
      <c r="AB211" s="17">
        <v>0</v>
      </c>
      <c r="AC211" s="17">
        <v>0</v>
      </c>
      <c r="AD211" s="17" t="s">
        <v>839</v>
      </c>
      <c r="AE211" s="3">
        <v>45035</v>
      </c>
      <c r="AF211" s="3">
        <v>45035</v>
      </c>
    </row>
    <row r="212" spans="1:32">
      <c r="A212" s="23">
        <v>2023</v>
      </c>
      <c r="B212" s="15">
        <v>44927</v>
      </c>
      <c r="C212" s="15">
        <v>45016</v>
      </c>
      <c r="D212" s="24" t="s">
        <v>84</v>
      </c>
      <c r="E212">
        <v>220</v>
      </c>
      <c r="F212" t="s">
        <v>389</v>
      </c>
      <c r="G212" s="17" t="s">
        <v>389</v>
      </c>
      <c r="H212" t="s">
        <v>222</v>
      </c>
      <c r="I212" t="s">
        <v>387</v>
      </c>
      <c r="J212" t="s">
        <v>685</v>
      </c>
      <c r="K212" t="s">
        <v>686</v>
      </c>
      <c r="L212" t="s">
        <v>94</v>
      </c>
      <c r="M212" s="7">
        <v>5050.66</v>
      </c>
      <c r="N212" s="8" t="s">
        <v>220</v>
      </c>
      <c r="O212" s="7">
        <v>4535</v>
      </c>
      <c r="P212" s="8" t="s">
        <v>220</v>
      </c>
      <c r="Q212">
        <v>771</v>
      </c>
      <c r="R212" s="17">
        <v>0</v>
      </c>
      <c r="S212">
        <v>771</v>
      </c>
      <c r="T212">
        <v>771</v>
      </c>
      <c r="U212" s="17">
        <v>0</v>
      </c>
      <c r="V212" s="17">
        <v>0</v>
      </c>
      <c r="W212" s="17">
        <v>0</v>
      </c>
      <c r="X212" s="17">
        <v>0</v>
      </c>
      <c r="Y212" s="17">
        <v>0</v>
      </c>
      <c r="Z212" s="17">
        <v>0</v>
      </c>
      <c r="AA212" s="17">
        <v>0</v>
      </c>
      <c r="AB212" s="17">
        <v>0</v>
      </c>
      <c r="AC212" s="17">
        <v>0</v>
      </c>
      <c r="AD212" s="17" t="s">
        <v>839</v>
      </c>
      <c r="AE212" s="3">
        <v>45035</v>
      </c>
      <c r="AF212" s="3">
        <v>45035</v>
      </c>
    </row>
    <row r="213" spans="1:32">
      <c r="A213" s="23">
        <v>2023</v>
      </c>
      <c r="B213" s="15">
        <v>44927</v>
      </c>
      <c r="C213" s="15">
        <v>45016</v>
      </c>
      <c r="D213" s="24" t="s">
        <v>84</v>
      </c>
      <c r="E213">
        <v>297</v>
      </c>
      <c r="F213" t="s">
        <v>833</v>
      </c>
      <c r="G213" s="17" t="s">
        <v>833</v>
      </c>
      <c r="H213" t="s">
        <v>234</v>
      </c>
      <c r="I213" t="s">
        <v>687</v>
      </c>
      <c r="J213" t="s">
        <v>688</v>
      </c>
      <c r="K213" t="s">
        <v>689</v>
      </c>
      <c r="L213" t="s">
        <v>94</v>
      </c>
      <c r="M213" s="7">
        <v>5448.31</v>
      </c>
      <c r="N213" s="8" t="s">
        <v>220</v>
      </c>
      <c r="O213" s="7">
        <v>4858</v>
      </c>
      <c r="P213" s="8" t="s">
        <v>220</v>
      </c>
      <c r="Q213">
        <v>772</v>
      </c>
      <c r="R213" s="17">
        <v>0</v>
      </c>
      <c r="S213">
        <v>772</v>
      </c>
      <c r="T213" s="17">
        <v>0</v>
      </c>
      <c r="U213" s="17">
        <v>0</v>
      </c>
      <c r="V213" s="17">
        <v>0</v>
      </c>
      <c r="W213" s="17">
        <v>0</v>
      </c>
      <c r="X213" s="17">
        <v>0</v>
      </c>
      <c r="Y213" s="17">
        <v>0</v>
      </c>
      <c r="Z213" s="17">
        <v>0</v>
      </c>
      <c r="AA213" s="17">
        <v>0</v>
      </c>
      <c r="AB213" s="17">
        <v>0</v>
      </c>
      <c r="AC213" s="17">
        <v>0</v>
      </c>
      <c r="AD213" s="17" t="s">
        <v>839</v>
      </c>
      <c r="AE213" s="3">
        <v>45035</v>
      </c>
      <c r="AF213" s="3">
        <v>45035</v>
      </c>
    </row>
    <row r="214" spans="1:32">
      <c r="A214" s="23">
        <v>2023</v>
      </c>
      <c r="B214" s="15">
        <v>44927</v>
      </c>
      <c r="C214" s="15">
        <v>45016</v>
      </c>
      <c r="D214" s="24" t="s">
        <v>84</v>
      </c>
      <c r="E214">
        <v>33</v>
      </c>
      <c r="F214" t="s">
        <v>271</v>
      </c>
      <c r="G214" s="17" t="s">
        <v>271</v>
      </c>
      <c r="H214" t="s">
        <v>234</v>
      </c>
      <c r="I214" t="s">
        <v>690</v>
      </c>
      <c r="J214" t="s">
        <v>412</v>
      </c>
      <c r="K214" t="s">
        <v>237</v>
      </c>
      <c r="L214" t="s">
        <v>94</v>
      </c>
      <c r="M214" s="7">
        <v>5448.31</v>
      </c>
      <c r="N214" s="8" t="s">
        <v>220</v>
      </c>
      <c r="O214" s="7">
        <v>4858</v>
      </c>
      <c r="P214" s="8" t="s">
        <v>220</v>
      </c>
      <c r="Q214">
        <v>774</v>
      </c>
      <c r="R214" s="17">
        <v>0</v>
      </c>
      <c r="S214">
        <v>774</v>
      </c>
      <c r="T214" s="17">
        <v>0</v>
      </c>
      <c r="U214" s="17">
        <v>0</v>
      </c>
      <c r="V214" s="17">
        <v>0</v>
      </c>
      <c r="W214" s="17">
        <v>0</v>
      </c>
      <c r="X214" s="17">
        <v>0</v>
      </c>
      <c r="Y214" s="17">
        <v>0</v>
      </c>
      <c r="Z214" s="17">
        <v>0</v>
      </c>
      <c r="AA214" s="17">
        <v>0</v>
      </c>
      <c r="AB214" s="17">
        <v>0</v>
      </c>
      <c r="AC214" s="17">
        <v>0</v>
      </c>
      <c r="AD214" s="17" t="s">
        <v>839</v>
      </c>
      <c r="AE214" s="3">
        <v>45035</v>
      </c>
      <c r="AF214" s="3">
        <v>45035</v>
      </c>
    </row>
    <row r="215" spans="1:32">
      <c r="A215" s="23">
        <v>2023</v>
      </c>
      <c r="B215" s="15">
        <v>44927</v>
      </c>
      <c r="C215" s="15">
        <v>45016</v>
      </c>
      <c r="D215" s="24" t="s">
        <v>84</v>
      </c>
      <c r="E215">
        <v>303</v>
      </c>
      <c r="F215" t="s">
        <v>691</v>
      </c>
      <c r="G215" s="17" t="s">
        <v>691</v>
      </c>
      <c r="H215" t="s">
        <v>230</v>
      </c>
      <c r="I215" t="s">
        <v>692</v>
      </c>
      <c r="J215" t="s">
        <v>693</v>
      </c>
      <c r="K215" t="s">
        <v>694</v>
      </c>
      <c r="L215" t="s">
        <v>93</v>
      </c>
      <c r="M215" s="7">
        <v>8511.0400000000009</v>
      </c>
      <c r="N215" s="8" t="s">
        <v>220</v>
      </c>
      <c r="O215" s="7">
        <v>4203</v>
      </c>
      <c r="P215" s="8" t="s">
        <v>220</v>
      </c>
      <c r="Q215" s="17">
        <v>0</v>
      </c>
      <c r="R215" s="17">
        <v>0</v>
      </c>
      <c r="S215">
        <v>778</v>
      </c>
      <c r="T215">
        <v>778</v>
      </c>
      <c r="U215" s="17">
        <v>0</v>
      </c>
      <c r="V215" s="17">
        <v>0</v>
      </c>
      <c r="W215" s="17">
        <v>0</v>
      </c>
      <c r="X215" s="17">
        <v>0</v>
      </c>
      <c r="Y215" s="17">
        <v>0</v>
      </c>
      <c r="Z215" s="17">
        <v>0</v>
      </c>
      <c r="AA215" s="17">
        <v>0</v>
      </c>
      <c r="AB215" s="17">
        <v>0</v>
      </c>
      <c r="AC215" s="17">
        <v>0</v>
      </c>
      <c r="AD215" s="17" t="s">
        <v>839</v>
      </c>
      <c r="AE215" s="3">
        <v>45035</v>
      </c>
      <c r="AF215" s="3">
        <v>45035</v>
      </c>
    </row>
    <row r="216" spans="1:32">
      <c r="A216" s="23">
        <v>2023</v>
      </c>
      <c r="B216" s="15">
        <v>44927</v>
      </c>
      <c r="C216" s="15">
        <v>45016</v>
      </c>
      <c r="D216" s="24" t="s">
        <v>84</v>
      </c>
      <c r="E216">
        <v>32</v>
      </c>
      <c r="F216" t="s">
        <v>283</v>
      </c>
      <c r="G216" s="17" t="s">
        <v>283</v>
      </c>
      <c r="H216" t="s">
        <v>234</v>
      </c>
      <c r="I216" t="s">
        <v>695</v>
      </c>
      <c r="J216" t="s">
        <v>265</v>
      </c>
      <c r="K216" t="s">
        <v>532</v>
      </c>
      <c r="L216" t="s">
        <v>94</v>
      </c>
      <c r="M216" s="7">
        <v>3831</v>
      </c>
      <c r="N216" s="8" t="s">
        <v>220</v>
      </c>
      <c r="O216" s="7">
        <v>3608</v>
      </c>
      <c r="P216" s="8" t="s">
        <v>220</v>
      </c>
      <c r="Q216">
        <v>779</v>
      </c>
      <c r="R216" s="17">
        <v>0</v>
      </c>
      <c r="S216">
        <v>779</v>
      </c>
      <c r="T216" s="17">
        <v>0</v>
      </c>
      <c r="U216" s="17">
        <v>0</v>
      </c>
      <c r="V216" s="17">
        <v>0</v>
      </c>
      <c r="W216" s="17">
        <v>0</v>
      </c>
      <c r="X216" s="17">
        <v>0</v>
      </c>
      <c r="Y216" s="17">
        <v>0</v>
      </c>
      <c r="Z216" s="17">
        <v>0</v>
      </c>
      <c r="AA216" s="17">
        <v>0</v>
      </c>
      <c r="AB216" s="17">
        <v>0</v>
      </c>
      <c r="AC216" s="17">
        <v>0</v>
      </c>
      <c r="AD216" s="17" t="s">
        <v>839</v>
      </c>
      <c r="AE216" s="3">
        <v>45035</v>
      </c>
      <c r="AF216" s="3">
        <v>45035</v>
      </c>
    </row>
    <row r="217" spans="1:32">
      <c r="A217" s="23">
        <v>2023</v>
      </c>
      <c r="B217" s="15">
        <v>44927</v>
      </c>
      <c r="C217" s="15">
        <v>45016</v>
      </c>
      <c r="D217" s="24" t="s">
        <v>84</v>
      </c>
      <c r="E217">
        <v>47</v>
      </c>
      <c r="F217" t="s">
        <v>502</v>
      </c>
      <c r="G217" s="17" t="s">
        <v>502</v>
      </c>
      <c r="H217" t="s">
        <v>234</v>
      </c>
      <c r="I217" t="s">
        <v>696</v>
      </c>
      <c r="J217" t="s">
        <v>697</v>
      </c>
      <c r="K217" t="s">
        <v>698</v>
      </c>
      <c r="L217" t="s">
        <v>93</v>
      </c>
      <c r="M217" s="7">
        <v>4301</v>
      </c>
      <c r="N217" s="8" t="s">
        <v>220</v>
      </c>
      <c r="O217" s="7">
        <v>3702</v>
      </c>
      <c r="P217" s="8" t="s">
        <v>220</v>
      </c>
      <c r="Q217" s="17">
        <v>0</v>
      </c>
      <c r="R217" s="17">
        <v>0</v>
      </c>
      <c r="S217">
        <v>780</v>
      </c>
      <c r="T217">
        <v>780</v>
      </c>
      <c r="U217" s="17">
        <v>0</v>
      </c>
      <c r="V217" s="17">
        <v>0</v>
      </c>
      <c r="W217" s="17">
        <v>0</v>
      </c>
      <c r="X217" s="17">
        <v>0</v>
      </c>
      <c r="Y217" s="17">
        <v>0</v>
      </c>
      <c r="Z217" s="17">
        <v>0</v>
      </c>
      <c r="AA217" s="17">
        <v>0</v>
      </c>
      <c r="AB217" s="17">
        <v>0</v>
      </c>
      <c r="AC217" s="17">
        <v>0</v>
      </c>
      <c r="AD217" s="17" t="s">
        <v>839</v>
      </c>
      <c r="AE217" s="3">
        <v>45035</v>
      </c>
      <c r="AF217" s="3">
        <v>45035</v>
      </c>
    </row>
    <row r="218" spans="1:32">
      <c r="A218" s="23">
        <v>2023</v>
      </c>
      <c r="B218" s="15">
        <v>44927</v>
      </c>
      <c r="C218" s="15">
        <v>45016</v>
      </c>
      <c r="D218" s="24" t="s">
        <v>84</v>
      </c>
      <c r="E218">
        <v>33</v>
      </c>
      <c r="F218" t="s">
        <v>271</v>
      </c>
      <c r="G218" s="17" t="s">
        <v>271</v>
      </c>
      <c r="H218" t="s">
        <v>234</v>
      </c>
      <c r="I218" t="s">
        <v>699</v>
      </c>
      <c r="J218" t="s">
        <v>265</v>
      </c>
      <c r="K218" t="s">
        <v>270</v>
      </c>
      <c r="L218" t="s">
        <v>94</v>
      </c>
      <c r="M218" s="7">
        <v>5448.18</v>
      </c>
      <c r="N218" s="8" t="s">
        <v>220</v>
      </c>
      <c r="O218" s="7">
        <v>4265</v>
      </c>
      <c r="P218" s="8" t="s">
        <v>220</v>
      </c>
      <c r="Q218">
        <v>781</v>
      </c>
      <c r="R218" s="17">
        <v>0</v>
      </c>
      <c r="S218">
        <v>781</v>
      </c>
      <c r="T218" s="17">
        <v>0</v>
      </c>
      <c r="U218" s="17">
        <v>0</v>
      </c>
      <c r="V218" s="17">
        <v>0</v>
      </c>
      <c r="W218" s="17">
        <v>0</v>
      </c>
      <c r="X218" s="17">
        <v>0</v>
      </c>
      <c r="Y218" s="17">
        <v>0</v>
      </c>
      <c r="Z218" s="17">
        <v>0</v>
      </c>
      <c r="AA218" s="17">
        <v>0</v>
      </c>
      <c r="AB218" s="17">
        <v>0</v>
      </c>
      <c r="AC218" s="17">
        <v>0</v>
      </c>
      <c r="AD218" s="17" t="s">
        <v>839</v>
      </c>
      <c r="AE218" s="3">
        <v>45035</v>
      </c>
      <c r="AF218" s="3">
        <v>45035</v>
      </c>
    </row>
    <row r="219" spans="1:32">
      <c r="A219" s="23">
        <v>2023</v>
      </c>
      <c r="B219" s="15">
        <v>44927</v>
      </c>
      <c r="C219" s="15">
        <v>45016</v>
      </c>
      <c r="D219" s="24" t="s">
        <v>84</v>
      </c>
      <c r="E219">
        <v>44</v>
      </c>
      <c r="F219" t="s">
        <v>383</v>
      </c>
      <c r="G219" s="17" t="s">
        <v>383</v>
      </c>
      <c r="H219" t="s">
        <v>234</v>
      </c>
      <c r="I219" t="s">
        <v>700</v>
      </c>
      <c r="J219" t="s">
        <v>478</v>
      </c>
      <c r="K219" t="s">
        <v>261</v>
      </c>
      <c r="L219" t="s">
        <v>94</v>
      </c>
      <c r="M219" s="7">
        <v>5448.31</v>
      </c>
      <c r="N219" s="8" t="s">
        <v>220</v>
      </c>
      <c r="O219" s="7">
        <v>4858</v>
      </c>
      <c r="P219" s="8" t="s">
        <v>220</v>
      </c>
      <c r="Q219">
        <v>782</v>
      </c>
      <c r="R219" s="17">
        <v>0</v>
      </c>
      <c r="S219">
        <v>782</v>
      </c>
      <c r="T219" s="17">
        <v>0</v>
      </c>
      <c r="U219" s="17">
        <v>0</v>
      </c>
      <c r="V219" s="17">
        <v>0</v>
      </c>
      <c r="W219" s="17">
        <v>0</v>
      </c>
      <c r="X219" s="17">
        <v>0</v>
      </c>
      <c r="Y219" s="17">
        <v>0</v>
      </c>
      <c r="Z219" s="17">
        <v>0</v>
      </c>
      <c r="AA219" s="17">
        <v>0</v>
      </c>
      <c r="AB219" s="17">
        <v>0</v>
      </c>
      <c r="AC219" s="17">
        <v>0</v>
      </c>
      <c r="AD219" s="17" t="s">
        <v>839</v>
      </c>
      <c r="AE219" s="3">
        <v>45035</v>
      </c>
      <c r="AF219" s="3">
        <v>45035</v>
      </c>
    </row>
    <row r="220" spans="1:32">
      <c r="A220" s="23">
        <v>2023</v>
      </c>
      <c r="B220" s="15">
        <v>44927</v>
      </c>
      <c r="C220" s="15">
        <v>45016</v>
      </c>
      <c r="D220" s="24" t="s">
        <v>84</v>
      </c>
      <c r="E220">
        <v>148</v>
      </c>
      <c r="F220" t="s">
        <v>547</v>
      </c>
      <c r="G220" s="17" t="s">
        <v>547</v>
      </c>
      <c r="H220" t="s">
        <v>222</v>
      </c>
      <c r="I220" t="s">
        <v>701</v>
      </c>
      <c r="J220" t="s">
        <v>258</v>
      </c>
      <c r="K220" t="s">
        <v>218</v>
      </c>
      <c r="L220" t="s">
        <v>94</v>
      </c>
      <c r="M220" s="7">
        <v>4050.36</v>
      </c>
      <c r="N220" s="8" t="s">
        <v>220</v>
      </c>
      <c r="O220" s="7">
        <v>3657</v>
      </c>
      <c r="P220" s="8" t="s">
        <v>220</v>
      </c>
      <c r="Q220">
        <v>785</v>
      </c>
      <c r="R220" s="17">
        <v>0</v>
      </c>
      <c r="S220">
        <v>785</v>
      </c>
      <c r="T220" s="17">
        <v>0</v>
      </c>
      <c r="U220" s="17">
        <v>0</v>
      </c>
      <c r="V220" s="17">
        <v>0</v>
      </c>
      <c r="W220" s="17">
        <v>0</v>
      </c>
      <c r="X220" s="17">
        <v>0</v>
      </c>
      <c r="Y220" s="17">
        <v>0</v>
      </c>
      <c r="Z220" s="17">
        <v>0</v>
      </c>
      <c r="AA220" s="17">
        <v>0</v>
      </c>
      <c r="AB220" s="17">
        <v>0</v>
      </c>
      <c r="AC220" s="17">
        <v>0</v>
      </c>
      <c r="AD220" s="17" t="s">
        <v>839</v>
      </c>
      <c r="AE220" s="3">
        <v>45035</v>
      </c>
      <c r="AF220" s="3">
        <v>45035</v>
      </c>
    </row>
    <row r="221" spans="1:32">
      <c r="A221" s="23">
        <v>2023</v>
      </c>
      <c r="B221" s="15">
        <v>44927</v>
      </c>
      <c r="C221" s="15">
        <v>45016</v>
      </c>
      <c r="D221" s="24" t="s">
        <v>84</v>
      </c>
      <c r="E221">
        <v>33</v>
      </c>
      <c r="F221" t="s">
        <v>271</v>
      </c>
      <c r="G221" s="17" t="s">
        <v>271</v>
      </c>
      <c r="H221" t="s">
        <v>234</v>
      </c>
      <c r="I221" t="s">
        <v>702</v>
      </c>
      <c r="J221" t="s">
        <v>265</v>
      </c>
      <c r="K221" t="s">
        <v>478</v>
      </c>
      <c r="L221" t="s">
        <v>94</v>
      </c>
      <c r="M221" s="7">
        <v>5448.31</v>
      </c>
      <c r="N221" s="8" t="s">
        <v>220</v>
      </c>
      <c r="O221" s="7">
        <v>4858</v>
      </c>
      <c r="P221" s="8" t="s">
        <v>220</v>
      </c>
      <c r="Q221">
        <v>786</v>
      </c>
      <c r="R221" s="17">
        <v>0</v>
      </c>
      <c r="S221">
        <v>786</v>
      </c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17">
        <v>0</v>
      </c>
      <c r="Z221" s="17">
        <v>0</v>
      </c>
      <c r="AA221" s="17">
        <v>0</v>
      </c>
      <c r="AB221" s="17">
        <v>0</v>
      </c>
      <c r="AC221" s="17">
        <v>0</v>
      </c>
      <c r="AD221" s="17" t="s">
        <v>839</v>
      </c>
      <c r="AE221" s="3">
        <v>45035</v>
      </c>
      <c r="AF221" s="3">
        <v>45035</v>
      </c>
    </row>
    <row r="222" spans="1:32">
      <c r="A222" s="23">
        <v>2023</v>
      </c>
      <c r="B222" s="15">
        <v>44927</v>
      </c>
      <c r="C222" s="15">
        <v>45016</v>
      </c>
      <c r="D222" s="24" t="s">
        <v>84</v>
      </c>
      <c r="E222">
        <v>33</v>
      </c>
      <c r="F222" t="s">
        <v>271</v>
      </c>
      <c r="G222" s="17" t="s">
        <v>271</v>
      </c>
      <c r="H222" t="s">
        <v>234</v>
      </c>
      <c r="I222" t="s">
        <v>703</v>
      </c>
      <c r="J222" t="s">
        <v>704</v>
      </c>
      <c r="K222" t="s">
        <v>258</v>
      </c>
      <c r="L222" t="s">
        <v>94</v>
      </c>
      <c r="M222" s="7">
        <v>5448.31</v>
      </c>
      <c r="N222" s="8" t="s">
        <v>220</v>
      </c>
      <c r="O222" s="7">
        <v>4858</v>
      </c>
      <c r="P222" s="8" t="s">
        <v>220</v>
      </c>
      <c r="Q222">
        <v>787</v>
      </c>
      <c r="R222" s="17">
        <v>0</v>
      </c>
      <c r="S222">
        <v>787</v>
      </c>
      <c r="T222" s="17">
        <v>0</v>
      </c>
      <c r="U222" s="17">
        <v>0</v>
      </c>
      <c r="V222" s="17">
        <v>0</v>
      </c>
      <c r="W222" s="17">
        <v>0</v>
      </c>
      <c r="X222" s="17">
        <v>0</v>
      </c>
      <c r="Y222" s="17">
        <v>0</v>
      </c>
      <c r="Z222" s="17">
        <v>0</v>
      </c>
      <c r="AA222" s="17">
        <v>0</v>
      </c>
      <c r="AB222" s="17">
        <v>0</v>
      </c>
      <c r="AC222" s="17">
        <v>0</v>
      </c>
      <c r="AD222" s="17" t="s">
        <v>839</v>
      </c>
      <c r="AE222" s="3">
        <v>45035</v>
      </c>
      <c r="AF222" s="3">
        <v>45035</v>
      </c>
    </row>
    <row r="223" spans="1:32">
      <c r="A223" s="23">
        <v>2023</v>
      </c>
      <c r="B223" s="15">
        <v>44927</v>
      </c>
      <c r="C223" s="15">
        <v>45016</v>
      </c>
      <c r="D223" s="24" t="s">
        <v>84</v>
      </c>
      <c r="E223">
        <v>304</v>
      </c>
      <c r="F223" t="s">
        <v>713</v>
      </c>
      <c r="G223" s="17" t="s">
        <v>713</v>
      </c>
      <c r="H223" t="s">
        <v>222</v>
      </c>
      <c r="I223" t="s">
        <v>714</v>
      </c>
      <c r="J223" t="s">
        <v>218</v>
      </c>
      <c r="K223" t="s">
        <v>465</v>
      </c>
      <c r="L223" t="s">
        <v>93</v>
      </c>
      <c r="M223" s="7">
        <v>7511.15</v>
      </c>
      <c r="N223" s="8" t="s">
        <v>220</v>
      </c>
      <c r="O223" s="7">
        <v>6580</v>
      </c>
      <c r="P223" s="8" t="s">
        <v>220</v>
      </c>
      <c r="Q223">
        <v>789</v>
      </c>
      <c r="R223" s="17">
        <v>0</v>
      </c>
      <c r="S223">
        <v>789</v>
      </c>
      <c r="T223">
        <v>789</v>
      </c>
      <c r="U223" s="17">
        <v>0</v>
      </c>
      <c r="V223" s="17">
        <v>0</v>
      </c>
      <c r="W223" s="17">
        <v>0</v>
      </c>
      <c r="X223" s="17">
        <v>0</v>
      </c>
      <c r="Y223" s="17">
        <v>0</v>
      </c>
      <c r="Z223" s="17">
        <v>0</v>
      </c>
      <c r="AA223" s="17">
        <v>0</v>
      </c>
      <c r="AB223" s="17">
        <v>0</v>
      </c>
      <c r="AC223" s="17">
        <v>0</v>
      </c>
      <c r="AD223" s="17" t="s">
        <v>839</v>
      </c>
      <c r="AE223" s="3">
        <v>45035</v>
      </c>
      <c r="AF223" s="3">
        <v>45035</v>
      </c>
    </row>
    <row r="224" spans="1:32">
      <c r="A224" s="23">
        <v>2023</v>
      </c>
      <c r="B224" s="15">
        <v>44927</v>
      </c>
      <c r="C224" s="15">
        <v>45016</v>
      </c>
      <c r="D224" s="24" t="s">
        <v>84</v>
      </c>
      <c r="E224">
        <v>306</v>
      </c>
      <c r="F224" t="s">
        <v>715</v>
      </c>
      <c r="G224" s="17" t="s">
        <v>715</v>
      </c>
      <c r="H224" t="s">
        <v>230</v>
      </c>
      <c r="I224" t="s">
        <v>716</v>
      </c>
      <c r="J224" t="s">
        <v>562</v>
      </c>
      <c r="K224" t="s">
        <v>602</v>
      </c>
      <c r="L224" t="s">
        <v>94</v>
      </c>
      <c r="M224" s="7">
        <v>7136.21</v>
      </c>
      <c r="N224" s="8" t="s">
        <v>220</v>
      </c>
      <c r="O224" s="7">
        <v>5779</v>
      </c>
      <c r="P224" s="8" t="s">
        <v>220</v>
      </c>
      <c r="Q224">
        <v>790</v>
      </c>
      <c r="R224" s="17">
        <v>0</v>
      </c>
      <c r="S224">
        <v>790</v>
      </c>
      <c r="T224">
        <v>790</v>
      </c>
      <c r="U224" s="17">
        <v>0</v>
      </c>
      <c r="V224" s="17">
        <v>0</v>
      </c>
      <c r="W224" s="17">
        <v>0</v>
      </c>
      <c r="X224" s="17">
        <v>0</v>
      </c>
      <c r="Y224" s="17">
        <v>0</v>
      </c>
      <c r="Z224" s="17">
        <v>0</v>
      </c>
      <c r="AA224" s="17">
        <v>0</v>
      </c>
      <c r="AB224" s="17">
        <v>0</v>
      </c>
      <c r="AC224" s="17">
        <v>0</v>
      </c>
      <c r="AD224" s="17" t="s">
        <v>839</v>
      </c>
      <c r="AE224" s="3">
        <v>45035</v>
      </c>
      <c r="AF224" s="3">
        <v>45035</v>
      </c>
    </row>
    <row r="225" spans="1:32">
      <c r="A225" s="23">
        <v>2023</v>
      </c>
      <c r="B225" s="15">
        <v>44927</v>
      </c>
      <c r="C225" s="15">
        <v>45016</v>
      </c>
      <c r="D225" s="24" t="s">
        <v>84</v>
      </c>
      <c r="E225">
        <v>218</v>
      </c>
      <c r="F225" t="s">
        <v>834</v>
      </c>
      <c r="G225" s="17" t="s">
        <v>834</v>
      </c>
      <c r="H225" t="s">
        <v>234</v>
      </c>
      <c r="I225" t="s">
        <v>717</v>
      </c>
      <c r="J225" t="s">
        <v>479</v>
      </c>
      <c r="K225" t="s">
        <v>270</v>
      </c>
      <c r="L225" t="s">
        <v>94</v>
      </c>
      <c r="M225" s="7">
        <v>5448.31</v>
      </c>
      <c r="N225" s="8" t="s">
        <v>220</v>
      </c>
      <c r="O225" s="7">
        <v>4858</v>
      </c>
      <c r="P225" s="8" t="s">
        <v>220</v>
      </c>
      <c r="Q225">
        <v>791</v>
      </c>
      <c r="R225" s="17">
        <v>0</v>
      </c>
      <c r="S225">
        <v>791</v>
      </c>
      <c r="T225" s="17">
        <v>0</v>
      </c>
      <c r="U225" s="17">
        <v>0</v>
      </c>
      <c r="V225" s="17">
        <v>0</v>
      </c>
      <c r="W225" s="17">
        <v>0</v>
      </c>
      <c r="X225" s="17">
        <v>0</v>
      </c>
      <c r="Y225" s="17">
        <v>0</v>
      </c>
      <c r="Z225" s="17">
        <v>0</v>
      </c>
      <c r="AA225" s="17">
        <v>0</v>
      </c>
      <c r="AB225" s="17">
        <v>0</v>
      </c>
      <c r="AC225" s="17">
        <v>0</v>
      </c>
      <c r="AD225" s="17" t="s">
        <v>839</v>
      </c>
      <c r="AE225" s="3">
        <v>45035</v>
      </c>
      <c r="AF225" s="3">
        <v>45035</v>
      </c>
    </row>
    <row r="226" spans="1:32">
      <c r="A226" s="23">
        <v>2023</v>
      </c>
      <c r="B226" s="15">
        <v>44927</v>
      </c>
      <c r="C226" s="15">
        <v>45016</v>
      </c>
      <c r="D226" s="24" t="s">
        <v>84</v>
      </c>
      <c r="E226">
        <v>34</v>
      </c>
      <c r="F226" t="s">
        <v>347</v>
      </c>
      <c r="G226" s="17" t="s">
        <v>347</v>
      </c>
      <c r="H226" t="s">
        <v>234</v>
      </c>
      <c r="I226" t="s">
        <v>718</v>
      </c>
      <c r="J226" t="s">
        <v>719</v>
      </c>
      <c r="K226" t="s">
        <v>720</v>
      </c>
      <c r="L226" t="s">
        <v>94</v>
      </c>
      <c r="M226" s="7">
        <v>5448</v>
      </c>
      <c r="N226" s="8" t="s">
        <v>220</v>
      </c>
      <c r="O226" s="7">
        <v>4561</v>
      </c>
      <c r="P226" s="8" t="s">
        <v>220</v>
      </c>
      <c r="Q226" s="17">
        <v>0</v>
      </c>
      <c r="R226" s="17">
        <v>0</v>
      </c>
      <c r="S226">
        <v>792</v>
      </c>
      <c r="T226" s="17">
        <v>0</v>
      </c>
      <c r="U226" s="17">
        <v>0</v>
      </c>
      <c r="V226" s="17">
        <v>0</v>
      </c>
      <c r="W226" s="17">
        <v>0</v>
      </c>
      <c r="X226" s="17">
        <v>0</v>
      </c>
      <c r="Y226" s="17">
        <v>0</v>
      </c>
      <c r="Z226" s="17">
        <v>0</v>
      </c>
      <c r="AA226" s="17">
        <v>0</v>
      </c>
      <c r="AB226" s="17">
        <v>0</v>
      </c>
      <c r="AC226" s="17">
        <v>0</v>
      </c>
      <c r="AD226" s="17" t="s">
        <v>839</v>
      </c>
      <c r="AE226" s="3">
        <v>45035</v>
      </c>
      <c r="AF226" s="3">
        <v>45035</v>
      </c>
    </row>
    <row r="227" spans="1:32">
      <c r="A227" s="23">
        <v>2023</v>
      </c>
      <c r="B227" s="15">
        <v>44927</v>
      </c>
      <c r="C227" s="15">
        <v>45016</v>
      </c>
      <c r="D227" s="24" t="s">
        <v>84</v>
      </c>
      <c r="E227">
        <v>305</v>
      </c>
      <c r="F227" t="s">
        <v>721</v>
      </c>
      <c r="G227" s="17" t="s">
        <v>721</v>
      </c>
      <c r="H227" t="s">
        <v>230</v>
      </c>
      <c r="I227" t="s">
        <v>722</v>
      </c>
      <c r="J227" t="s">
        <v>723</v>
      </c>
      <c r="K227" t="s">
        <v>612</v>
      </c>
      <c r="L227" t="s">
        <v>94</v>
      </c>
      <c r="M227" s="7">
        <v>6511.35</v>
      </c>
      <c r="N227" s="8" t="s">
        <v>220</v>
      </c>
      <c r="O227" s="7">
        <v>4092</v>
      </c>
      <c r="P227" s="8" t="s">
        <v>220</v>
      </c>
      <c r="Q227">
        <v>794</v>
      </c>
      <c r="R227" s="17">
        <v>0</v>
      </c>
      <c r="S227">
        <v>794</v>
      </c>
      <c r="T227">
        <v>794</v>
      </c>
      <c r="U227" s="17">
        <v>0</v>
      </c>
      <c r="V227" s="17">
        <v>0</v>
      </c>
      <c r="W227" s="17">
        <v>0</v>
      </c>
      <c r="X227" s="17">
        <v>0</v>
      </c>
      <c r="Y227" s="17">
        <v>0</v>
      </c>
      <c r="Z227" s="17">
        <v>0</v>
      </c>
      <c r="AA227" s="17">
        <v>0</v>
      </c>
      <c r="AB227" s="17">
        <v>0</v>
      </c>
      <c r="AC227" s="17">
        <v>0</v>
      </c>
      <c r="AD227" s="17" t="s">
        <v>839</v>
      </c>
      <c r="AE227" s="3">
        <v>45035</v>
      </c>
      <c r="AF227" s="3">
        <v>45035</v>
      </c>
    </row>
    <row r="228" spans="1:32">
      <c r="A228" s="23">
        <v>2023</v>
      </c>
      <c r="B228" s="15">
        <v>44927</v>
      </c>
      <c r="C228" s="15">
        <v>45016</v>
      </c>
      <c r="D228" s="24" t="s">
        <v>84</v>
      </c>
      <c r="E228">
        <v>210</v>
      </c>
      <c r="F228" t="s">
        <v>621</v>
      </c>
      <c r="G228" s="17" t="s">
        <v>621</v>
      </c>
      <c r="H228" t="s">
        <v>234</v>
      </c>
      <c r="I228" t="s">
        <v>724</v>
      </c>
      <c r="J228" t="s">
        <v>247</v>
      </c>
      <c r="K228" t="s">
        <v>393</v>
      </c>
      <c r="L228" t="s">
        <v>94</v>
      </c>
      <c r="M228" s="7">
        <v>7380</v>
      </c>
      <c r="N228" s="8" t="s">
        <v>220</v>
      </c>
      <c r="O228" s="7">
        <v>6438</v>
      </c>
      <c r="P228" s="8" t="s">
        <v>220</v>
      </c>
      <c r="Q228" s="17">
        <v>0</v>
      </c>
      <c r="R228" s="17">
        <v>0</v>
      </c>
      <c r="S228">
        <v>796</v>
      </c>
      <c r="T228">
        <v>796</v>
      </c>
      <c r="U228" s="17">
        <v>0</v>
      </c>
      <c r="V228" s="17">
        <v>0</v>
      </c>
      <c r="W228" s="17">
        <v>0</v>
      </c>
      <c r="X228" s="17">
        <v>0</v>
      </c>
      <c r="Y228" s="17">
        <v>0</v>
      </c>
      <c r="Z228" s="17">
        <v>0</v>
      </c>
      <c r="AA228" s="17">
        <v>0</v>
      </c>
      <c r="AB228" s="17">
        <v>0</v>
      </c>
      <c r="AC228" s="17">
        <v>0</v>
      </c>
      <c r="AD228" s="17" t="s">
        <v>839</v>
      </c>
      <c r="AE228" s="3">
        <v>45035</v>
      </c>
      <c r="AF228" s="3">
        <v>45035</v>
      </c>
    </row>
    <row r="229" spans="1:32">
      <c r="A229" s="23">
        <v>2023</v>
      </c>
      <c r="B229" s="15">
        <v>44927</v>
      </c>
      <c r="C229" s="15">
        <v>45016</v>
      </c>
      <c r="D229" s="24" t="s">
        <v>84</v>
      </c>
      <c r="E229">
        <v>33</v>
      </c>
      <c r="F229" t="s">
        <v>271</v>
      </c>
      <c r="G229" s="17" t="s">
        <v>271</v>
      </c>
      <c r="H229" t="s">
        <v>234</v>
      </c>
      <c r="I229" t="s">
        <v>725</v>
      </c>
      <c r="J229" t="s">
        <v>265</v>
      </c>
      <c r="K229" t="s">
        <v>726</v>
      </c>
      <c r="L229" t="s">
        <v>94</v>
      </c>
      <c r="M229" s="7">
        <v>5448.31</v>
      </c>
      <c r="N229" s="8" t="s">
        <v>220</v>
      </c>
      <c r="O229" s="7">
        <v>4858</v>
      </c>
      <c r="P229" s="8" t="s">
        <v>220</v>
      </c>
      <c r="Q229">
        <v>797</v>
      </c>
      <c r="R229" s="17">
        <v>0</v>
      </c>
      <c r="S229">
        <v>797</v>
      </c>
      <c r="T229" s="17">
        <v>0</v>
      </c>
      <c r="U229" s="17">
        <v>0</v>
      </c>
      <c r="V229" s="17">
        <v>0</v>
      </c>
      <c r="W229" s="17">
        <v>0</v>
      </c>
      <c r="X229" s="17">
        <v>0</v>
      </c>
      <c r="Y229" s="17">
        <v>0</v>
      </c>
      <c r="Z229" s="17">
        <v>0</v>
      </c>
      <c r="AA229" s="17">
        <v>0</v>
      </c>
      <c r="AB229" s="17">
        <v>0</v>
      </c>
      <c r="AC229" s="17">
        <v>0</v>
      </c>
      <c r="AD229" s="17" t="s">
        <v>839</v>
      </c>
      <c r="AE229" s="3">
        <v>45035</v>
      </c>
      <c r="AF229" s="3">
        <v>45035</v>
      </c>
    </row>
    <row r="230" spans="1:32">
      <c r="A230" s="23">
        <v>2023</v>
      </c>
      <c r="B230" s="15">
        <v>44927</v>
      </c>
      <c r="C230" s="15">
        <v>45016</v>
      </c>
      <c r="D230" s="24" t="s">
        <v>84</v>
      </c>
      <c r="E230">
        <v>33</v>
      </c>
      <c r="F230" t="s">
        <v>271</v>
      </c>
      <c r="G230" s="17" t="s">
        <v>271</v>
      </c>
      <c r="H230" t="s">
        <v>234</v>
      </c>
      <c r="I230" t="s">
        <v>727</v>
      </c>
      <c r="J230" t="s">
        <v>218</v>
      </c>
      <c r="K230" t="s">
        <v>728</v>
      </c>
      <c r="L230" t="s">
        <v>94</v>
      </c>
      <c r="M230" s="7">
        <v>5448</v>
      </c>
      <c r="N230" s="8" t="s">
        <v>220</v>
      </c>
      <c r="O230" s="7">
        <v>4561</v>
      </c>
      <c r="P230" s="8" t="s">
        <v>220</v>
      </c>
      <c r="Q230" s="17">
        <v>0</v>
      </c>
      <c r="R230" s="17">
        <v>0</v>
      </c>
      <c r="S230">
        <v>798</v>
      </c>
      <c r="T230" s="17">
        <v>0</v>
      </c>
      <c r="U230" s="17">
        <v>0</v>
      </c>
      <c r="V230" s="17">
        <v>0</v>
      </c>
      <c r="W230" s="17">
        <v>0</v>
      </c>
      <c r="X230" s="17">
        <v>0</v>
      </c>
      <c r="Y230" s="17">
        <v>0</v>
      </c>
      <c r="Z230" s="17">
        <v>0</v>
      </c>
      <c r="AA230" s="17">
        <v>0</v>
      </c>
      <c r="AB230" s="17">
        <v>0</v>
      </c>
      <c r="AC230" s="17">
        <v>0</v>
      </c>
      <c r="AD230" s="17" t="s">
        <v>839</v>
      </c>
      <c r="AE230" s="3">
        <v>45035</v>
      </c>
      <c r="AF230" s="3">
        <v>45035</v>
      </c>
    </row>
    <row r="231" spans="1:32">
      <c r="A231" s="23">
        <v>2023</v>
      </c>
      <c r="B231" s="15">
        <v>44927</v>
      </c>
      <c r="C231" s="15">
        <v>45016</v>
      </c>
      <c r="D231" s="24" t="s">
        <v>84</v>
      </c>
      <c r="E231">
        <v>277</v>
      </c>
      <c r="F231" t="s">
        <v>826</v>
      </c>
      <c r="G231" s="17" t="s">
        <v>826</v>
      </c>
      <c r="H231" t="s">
        <v>234</v>
      </c>
      <c r="I231" t="s">
        <v>729</v>
      </c>
      <c r="J231" t="s">
        <v>270</v>
      </c>
      <c r="K231" t="s">
        <v>375</v>
      </c>
      <c r="L231" t="s">
        <v>93</v>
      </c>
      <c r="M231" s="7">
        <v>4301.26</v>
      </c>
      <c r="N231" s="8" t="s">
        <v>220</v>
      </c>
      <c r="O231" s="7">
        <v>3895</v>
      </c>
      <c r="P231" s="8" t="s">
        <v>220</v>
      </c>
      <c r="Q231">
        <v>800</v>
      </c>
      <c r="R231" s="17">
        <v>0</v>
      </c>
      <c r="S231">
        <v>800</v>
      </c>
      <c r="T231">
        <v>800</v>
      </c>
      <c r="U231" s="17">
        <v>0</v>
      </c>
      <c r="V231" s="17">
        <v>0</v>
      </c>
      <c r="W231" s="17">
        <v>0</v>
      </c>
      <c r="X231" s="17">
        <v>0</v>
      </c>
      <c r="Y231" s="17">
        <v>0</v>
      </c>
      <c r="Z231" s="17">
        <v>0</v>
      </c>
      <c r="AA231" s="17">
        <v>0</v>
      </c>
      <c r="AB231" s="17">
        <v>0</v>
      </c>
      <c r="AC231" s="17">
        <v>0</v>
      </c>
      <c r="AD231" s="17" t="s">
        <v>839</v>
      </c>
      <c r="AE231" s="3">
        <v>45035</v>
      </c>
      <c r="AF231" s="3">
        <v>45035</v>
      </c>
    </row>
    <row r="232" spans="1:32">
      <c r="A232" s="23">
        <v>2023</v>
      </c>
      <c r="B232" s="15">
        <v>44927</v>
      </c>
      <c r="C232" s="15">
        <v>45016</v>
      </c>
      <c r="D232" s="24" t="s">
        <v>84</v>
      </c>
      <c r="E232">
        <v>38</v>
      </c>
      <c r="F232" t="s">
        <v>820</v>
      </c>
      <c r="G232" s="17" t="s">
        <v>820</v>
      </c>
      <c r="H232" t="s">
        <v>234</v>
      </c>
      <c r="I232" t="s">
        <v>464</v>
      </c>
      <c r="J232" t="s">
        <v>232</v>
      </c>
      <c r="K232" t="s">
        <v>330</v>
      </c>
      <c r="L232" t="s">
        <v>94</v>
      </c>
      <c r="M232" s="7">
        <v>5448.31</v>
      </c>
      <c r="N232" s="8" t="s">
        <v>220</v>
      </c>
      <c r="O232" s="7">
        <v>4858</v>
      </c>
      <c r="P232" s="8" t="s">
        <v>220</v>
      </c>
      <c r="Q232">
        <v>801</v>
      </c>
      <c r="R232" s="17">
        <v>0</v>
      </c>
      <c r="S232">
        <v>801</v>
      </c>
      <c r="T232" s="17">
        <v>0</v>
      </c>
      <c r="U232" s="17">
        <v>0</v>
      </c>
      <c r="V232" s="17">
        <v>0</v>
      </c>
      <c r="W232" s="17">
        <v>0</v>
      </c>
      <c r="X232" s="17">
        <v>0</v>
      </c>
      <c r="Y232" s="17">
        <v>0</v>
      </c>
      <c r="Z232" s="17">
        <v>0</v>
      </c>
      <c r="AA232" s="17">
        <v>0</v>
      </c>
      <c r="AB232" s="17">
        <v>0</v>
      </c>
      <c r="AC232" s="17">
        <v>0</v>
      </c>
      <c r="AD232" s="17" t="s">
        <v>839</v>
      </c>
      <c r="AE232" s="3">
        <v>45035</v>
      </c>
      <c r="AF232" s="3">
        <v>45035</v>
      </c>
    </row>
    <row r="233" spans="1:32">
      <c r="A233" s="23">
        <v>2023</v>
      </c>
      <c r="B233" s="15">
        <v>44927</v>
      </c>
      <c r="C233" s="15">
        <v>45016</v>
      </c>
      <c r="D233" s="24" t="s">
        <v>84</v>
      </c>
      <c r="E233">
        <v>61</v>
      </c>
      <c r="F233" t="s">
        <v>240</v>
      </c>
      <c r="G233" s="17" t="s">
        <v>240</v>
      </c>
      <c r="H233" t="s">
        <v>230</v>
      </c>
      <c r="I233" t="s">
        <v>730</v>
      </c>
      <c r="J233" t="s">
        <v>731</v>
      </c>
      <c r="K233" t="s">
        <v>582</v>
      </c>
      <c r="L233" t="s">
        <v>93</v>
      </c>
      <c r="M233" s="7">
        <v>4050.36</v>
      </c>
      <c r="N233" s="8" t="s">
        <v>220</v>
      </c>
      <c r="O233" s="7">
        <v>3657</v>
      </c>
      <c r="P233" s="8" t="s">
        <v>220</v>
      </c>
      <c r="Q233">
        <v>804</v>
      </c>
      <c r="R233" s="17">
        <v>0</v>
      </c>
      <c r="S233">
        <v>804</v>
      </c>
      <c r="T233" s="17">
        <v>0</v>
      </c>
      <c r="U233" s="17">
        <v>0</v>
      </c>
      <c r="V233" s="17">
        <v>0</v>
      </c>
      <c r="W233" s="17">
        <v>0</v>
      </c>
      <c r="X233" s="17">
        <v>0</v>
      </c>
      <c r="Y233" s="17">
        <v>0</v>
      </c>
      <c r="Z233" s="17">
        <v>0</v>
      </c>
      <c r="AA233" s="17">
        <v>0</v>
      </c>
      <c r="AB233" s="17">
        <v>0</v>
      </c>
      <c r="AC233" s="17">
        <v>0</v>
      </c>
      <c r="AD233" s="17" t="s">
        <v>839</v>
      </c>
      <c r="AE233" s="3">
        <v>45035</v>
      </c>
      <c r="AF233" s="3">
        <v>45035</v>
      </c>
    </row>
    <row r="234" spans="1:32">
      <c r="A234" s="23">
        <v>2023</v>
      </c>
      <c r="B234" s="15">
        <v>44927</v>
      </c>
      <c r="C234" s="15">
        <v>45016</v>
      </c>
      <c r="D234" s="24" t="s">
        <v>84</v>
      </c>
      <c r="E234">
        <v>61</v>
      </c>
      <c r="F234" t="s">
        <v>240</v>
      </c>
      <c r="G234" s="17" t="s">
        <v>240</v>
      </c>
      <c r="H234" t="s">
        <v>230</v>
      </c>
      <c r="I234" t="s">
        <v>732</v>
      </c>
      <c r="J234" t="s">
        <v>401</v>
      </c>
      <c r="K234" t="s">
        <v>354</v>
      </c>
      <c r="L234" t="s">
        <v>93</v>
      </c>
      <c r="M234" s="7">
        <v>4709.24</v>
      </c>
      <c r="N234" s="8" t="s">
        <v>220</v>
      </c>
      <c r="O234" s="7">
        <v>4244</v>
      </c>
      <c r="P234" s="8" t="s">
        <v>220</v>
      </c>
      <c r="Q234" s="17">
        <v>0</v>
      </c>
      <c r="R234" s="17">
        <v>0</v>
      </c>
      <c r="S234">
        <v>805</v>
      </c>
      <c r="T234">
        <v>805</v>
      </c>
      <c r="U234" s="17">
        <v>0</v>
      </c>
      <c r="V234" s="17">
        <v>0</v>
      </c>
      <c r="W234" s="17">
        <v>0</v>
      </c>
      <c r="X234" s="17">
        <v>0</v>
      </c>
      <c r="Y234" s="17">
        <v>0</v>
      </c>
      <c r="Z234" s="17">
        <v>0</v>
      </c>
      <c r="AA234" s="17">
        <v>0</v>
      </c>
      <c r="AB234" s="17">
        <v>0</v>
      </c>
      <c r="AC234" s="17">
        <v>0</v>
      </c>
      <c r="AD234" s="17" t="s">
        <v>839</v>
      </c>
      <c r="AE234" s="3">
        <v>45035</v>
      </c>
      <c r="AF234" s="3">
        <v>45035</v>
      </c>
    </row>
    <row r="235" spans="1:32">
      <c r="A235" s="23">
        <v>2023</v>
      </c>
      <c r="B235" s="15">
        <v>44927</v>
      </c>
      <c r="C235" s="15">
        <v>45016</v>
      </c>
      <c r="D235" s="24" t="s">
        <v>84</v>
      </c>
      <c r="E235">
        <v>33</v>
      </c>
      <c r="F235" t="s">
        <v>271</v>
      </c>
      <c r="G235" s="17" t="s">
        <v>271</v>
      </c>
      <c r="H235" t="s">
        <v>234</v>
      </c>
      <c r="I235" t="s">
        <v>733</v>
      </c>
      <c r="J235" t="s">
        <v>232</v>
      </c>
      <c r="K235" t="s">
        <v>237</v>
      </c>
      <c r="L235" t="s">
        <v>94</v>
      </c>
      <c r="M235" s="7">
        <v>5448.31</v>
      </c>
      <c r="N235" s="8" t="s">
        <v>220</v>
      </c>
      <c r="O235" s="7">
        <v>4858</v>
      </c>
      <c r="P235" s="8" t="s">
        <v>220</v>
      </c>
      <c r="Q235">
        <v>806</v>
      </c>
      <c r="R235" s="17">
        <v>0</v>
      </c>
      <c r="S235">
        <v>806</v>
      </c>
      <c r="T235" s="17">
        <v>0</v>
      </c>
      <c r="U235" s="17">
        <v>0</v>
      </c>
      <c r="V235" s="17">
        <v>0</v>
      </c>
      <c r="W235" s="17">
        <v>0</v>
      </c>
      <c r="X235" s="17">
        <v>0</v>
      </c>
      <c r="Y235" s="17">
        <v>0</v>
      </c>
      <c r="Z235" s="17">
        <v>0</v>
      </c>
      <c r="AA235" s="17">
        <v>0</v>
      </c>
      <c r="AB235" s="17">
        <v>0</v>
      </c>
      <c r="AC235" s="17">
        <v>0</v>
      </c>
      <c r="AD235" s="17" t="s">
        <v>839</v>
      </c>
      <c r="AE235" s="3">
        <v>45035</v>
      </c>
      <c r="AF235" s="3">
        <v>45035</v>
      </c>
    </row>
    <row r="236" spans="1:32">
      <c r="A236" s="23">
        <v>2023</v>
      </c>
      <c r="B236" s="15">
        <v>44927</v>
      </c>
      <c r="C236" s="15">
        <v>45016</v>
      </c>
      <c r="D236" s="24" t="s">
        <v>84</v>
      </c>
      <c r="E236">
        <v>147</v>
      </c>
      <c r="F236" t="s">
        <v>369</v>
      </c>
      <c r="G236" s="17" t="s">
        <v>369</v>
      </c>
      <c r="H236" t="s">
        <v>222</v>
      </c>
      <c r="I236" t="s">
        <v>734</v>
      </c>
      <c r="J236" t="s">
        <v>281</v>
      </c>
      <c r="K236" t="s">
        <v>224</v>
      </c>
      <c r="L236" t="s">
        <v>94</v>
      </c>
      <c r="M236" s="7">
        <v>10086.040000000001</v>
      </c>
      <c r="N236" s="8" t="s">
        <v>220</v>
      </c>
      <c r="O236" s="7">
        <v>8616</v>
      </c>
      <c r="P236" s="8" t="s">
        <v>220</v>
      </c>
      <c r="Q236" s="17">
        <v>0</v>
      </c>
      <c r="R236" s="17">
        <v>0</v>
      </c>
      <c r="S236">
        <v>807</v>
      </c>
      <c r="T236">
        <v>807</v>
      </c>
      <c r="U236" s="17">
        <v>0</v>
      </c>
      <c r="V236" s="17">
        <v>0</v>
      </c>
      <c r="W236" s="17">
        <v>0</v>
      </c>
      <c r="X236" s="17">
        <v>0</v>
      </c>
      <c r="Y236" s="17">
        <v>0</v>
      </c>
      <c r="Z236" s="17">
        <v>0</v>
      </c>
      <c r="AA236" s="17">
        <v>0</v>
      </c>
      <c r="AB236" s="17">
        <v>0</v>
      </c>
      <c r="AC236" s="17">
        <v>0</v>
      </c>
      <c r="AD236" s="17" t="s">
        <v>839</v>
      </c>
      <c r="AE236" s="3">
        <v>45035</v>
      </c>
      <c r="AF236" s="3">
        <v>45035</v>
      </c>
    </row>
    <row r="237" spans="1:32">
      <c r="A237" s="23">
        <v>2023</v>
      </c>
      <c r="B237" s="15">
        <v>44927</v>
      </c>
      <c r="C237" s="15">
        <v>45016</v>
      </c>
      <c r="D237" s="24" t="s">
        <v>84</v>
      </c>
      <c r="E237">
        <v>33</v>
      </c>
      <c r="F237" t="s">
        <v>271</v>
      </c>
      <c r="G237" s="17" t="s">
        <v>271</v>
      </c>
      <c r="H237" t="s">
        <v>234</v>
      </c>
      <c r="I237" t="s">
        <v>739</v>
      </c>
      <c r="J237" t="s">
        <v>270</v>
      </c>
      <c r="K237" t="s">
        <v>583</v>
      </c>
      <c r="L237" t="s">
        <v>94</v>
      </c>
      <c r="M237" s="7">
        <v>5448.31</v>
      </c>
      <c r="N237" s="8" t="s">
        <v>220</v>
      </c>
      <c r="O237" s="7">
        <v>4858</v>
      </c>
      <c r="P237" s="8" t="s">
        <v>220</v>
      </c>
      <c r="Q237">
        <v>809</v>
      </c>
      <c r="R237" s="17">
        <v>0</v>
      </c>
      <c r="S237">
        <v>809</v>
      </c>
      <c r="T237" s="17">
        <v>0</v>
      </c>
      <c r="U237" s="17">
        <v>0</v>
      </c>
      <c r="V237" s="17">
        <v>0</v>
      </c>
      <c r="W237" s="17">
        <v>0</v>
      </c>
      <c r="X237" s="17">
        <v>0</v>
      </c>
      <c r="Y237" s="17">
        <v>0</v>
      </c>
      <c r="Z237" s="17">
        <v>0</v>
      </c>
      <c r="AA237" s="17">
        <v>0</v>
      </c>
      <c r="AB237" s="17">
        <v>0</v>
      </c>
      <c r="AC237" s="17">
        <v>0</v>
      </c>
      <c r="AD237" s="17" t="s">
        <v>839</v>
      </c>
      <c r="AE237" s="3">
        <v>45035</v>
      </c>
      <c r="AF237" s="3">
        <v>45035</v>
      </c>
    </row>
    <row r="238" spans="1:32">
      <c r="A238" s="23">
        <v>2023</v>
      </c>
      <c r="B238" s="15">
        <v>44927</v>
      </c>
      <c r="C238" s="15">
        <v>45016</v>
      </c>
      <c r="D238" s="24" t="s">
        <v>90</v>
      </c>
      <c r="E238">
        <v>10</v>
      </c>
      <c r="F238" t="s">
        <v>835</v>
      </c>
      <c r="G238" s="17" t="s">
        <v>835</v>
      </c>
      <c r="H238" t="s">
        <v>763</v>
      </c>
      <c r="I238" t="s">
        <v>740</v>
      </c>
      <c r="J238" t="s">
        <v>741</v>
      </c>
      <c r="K238" t="s">
        <v>633</v>
      </c>
      <c r="L238" t="s">
        <v>93</v>
      </c>
      <c r="M238" s="7">
        <v>6050.24</v>
      </c>
      <c r="N238" s="8" t="s">
        <v>220</v>
      </c>
      <c r="O238" s="7">
        <v>5418</v>
      </c>
      <c r="P238" s="8" t="s">
        <v>220</v>
      </c>
      <c r="Q238" s="17">
        <v>0</v>
      </c>
      <c r="R238" s="17">
        <v>0</v>
      </c>
      <c r="S238">
        <v>810</v>
      </c>
      <c r="T238">
        <v>810</v>
      </c>
      <c r="U238" s="17">
        <v>0</v>
      </c>
      <c r="V238" s="17">
        <v>0</v>
      </c>
      <c r="W238" s="17">
        <v>0</v>
      </c>
      <c r="X238" s="17">
        <v>0</v>
      </c>
      <c r="Y238" s="17">
        <v>0</v>
      </c>
      <c r="Z238" s="17">
        <v>0</v>
      </c>
      <c r="AA238" s="17">
        <v>0</v>
      </c>
      <c r="AB238" s="17">
        <v>0</v>
      </c>
      <c r="AC238" s="17">
        <v>0</v>
      </c>
      <c r="AD238" s="17" t="s">
        <v>839</v>
      </c>
      <c r="AE238" s="3">
        <v>45035</v>
      </c>
      <c r="AF238" s="3">
        <v>45035</v>
      </c>
    </row>
    <row r="239" spans="1:32">
      <c r="A239" s="23">
        <v>2023</v>
      </c>
      <c r="B239" s="15">
        <v>44927</v>
      </c>
      <c r="C239" s="15">
        <v>45016</v>
      </c>
      <c r="D239" s="24" t="s">
        <v>84</v>
      </c>
      <c r="E239">
        <v>33</v>
      </c>
      <c r="F239" t="s">
        <v>271</v>
      </c>
      <c r="G239" s="17" t="s">
        <v>271</v>
      </c>
      <c r="H239" t="s">
        <v>234</v>
      </c>
      <c r="I239" t="s">
        <v>742</v>
      </c>
      <c r="J239" t="s">
        <v>743</v>
      </c>
      <c r="K239" t="s">
        <v>744</v>
      </c>
      <c r="L239" t="s">
        <v>94</v>
      </c>
      <c r="M239" s="7">
        <v>5448.31</v>
      </c>
      <c r="N239" s="8" t="s">
        <v>220</v>
      </c>
      <c r="O239" s="7">
        <v>4858</v>
      </c>
      <c r="P239" s="8" t="s">
        <v>220</v>
      </c>
      <c r="Q239">
        <v>811</v>
      </c>
      <c r="R239" s="17">
        <v>0</v>
      </c>
      <c r="S239">
        <v>811</v>
      </c>
      <c r="T239" s="17">
        <v>0</v>
      </c>
      <c r="U239" s="17">
        <v>0</v>
      </c>
      <c r="V239" s="17">
        <v>0</v>
      </c>
      <c r="W239" s="17">
        <v>0</v>
      </c>
      <c r="X239" s="17">
        <v>0</v>
      </c>
      <c r="Y239" s="17">
        <v>0</v>
      </c>
      <c r="Z239" s="17">
        <v>0</v>
      </c>
      <c r="AA239" s="17">
        <v>0</v>
      </c>
      <c r="AB239" s="17">
        <v>0</v>
      </c>
      <c r="AC239" s="17">
        <v>0</v>
      </c>
      <c r="AD239" s="17" t="s">
        <v>839</v>
      </c>
      <c r="AE239" s="3">
        <v>45035</v>
      </c>
      <c r="AF239" s="3">
        <v>45035</v>
      </c>
    </row>
    <row r="240" spans="1:32">
      <c r="A240" s="23">
        <v>2023</v>
      </c>
      <c r="B240" s="15">
        <v>44927</v>
      </c>
      <c r="C240" s="15">
        <v>45016</v>
      </c>
      <c r="D240" s="24" t="s">
        <v>84</v>
      </c>
      <c r="E240">
        <v>33</v>
      </c>
      <c r="F240" t="s">
        <v>271</v>
      </c>
      <c r="G240" s="17" t="s">
        <v>271</v>
      </c>
      <c r="H240" t="s">
        <v>234</v>
      </c>
      <c r="I240" t="s">
        <v>745</v>
      </c>
      <c r="J240" t="s">
        <v>232</v>
      </c>
      <c r="K240" t="s">
        <v>746</v>
      </c>
      <c r="L240" t="s">
        <v>94</v>
      </c>
      <c r="M240" s="7">
        <v>5448.31</v>
      </c>
      <c r="N240" s="8" t="s">
        <v>220</v>
      </c>
      <c r="O240" s="7">
        <v>4858</v>
      </c>
      <c r="P240" s="8" t="s">
        <v>220</v>
      </c>
      <c r="Q240">
        <v>812</v>
      </c>
      <c r="R240" s="17">
        <v>0</v>
      </c>
      <c r="S240">
        <v>812</v>
      </c>
      <c r="T240" s="17">
        <v>0</v>
      </c>
      <c r="U240" s="17">
        <v>0</v>
      </c>
      <c r="V240" s="17">
        <v>0</v>
      </c>
      <c r="W240" s="17">
        <v>0</v>
      </c>
      <c r="X240" s="17">
        <v>0</v>
      </c>
      <c r="Y240" s="17">
        <v>0</v>
      </c>
      <c r="Z240" s="17">
        <v>0</v>
      </c>
      <c r="AA240" s="17">
        <v>0</v>
      </c>
      <c r="AB240" s="17">
        <v>0</v>
      </c>
      <c r="AC240" s="17">
        <v>0</v>
      </c>
      <c r="AD240" s="17" t="s">
        <v>839</v>
      </c>
      <c r="AE240" s="3">
        <v>45035</v>
      </c>
      <c r="AF240" s="3">
        <v>45035</v>
      </c>
    </row>
    <row r="241" spans="1:32">
      <c r="A241" s="23">
        <v>2023</v>
      </c>
      <c r="B241" s="15">
        <v>44927</v>
      </c>
      <c r="C241" s="15">
        <v>45016</v>
      </c>
      <c r="D241" s="24" t="s">
        <v>84</v>
      </c>
      <c r="E241">
        <v>210</v>
      </c>
      <c r="F241" t="s">
        <v>621</v>
      </c>
      <c r="G241" s="17" t="s">
        <v>621</v>
      </c>
      <c r="H241" t="s">
        <v>234</v>
      </c>
      <c r="I241" t="s">
        <v>260</v>
      </c>
      <c r="J241" t="s">
        <v>261</v>
      </c>
      <c r="K241" t="s">
        <v>747</v>
      </c>
      <c r="L241" t="s">
        <v>94</v>
      </c>
      <c r="M241" s="7">
        <v>8200</v>
      </c>
      <c r="N241" s="8" t="s">
        <v>220</v>
      </c>
      <c r="O241" s="7">
        <v>7111</v>
      </c>
      <c r="P241" s="8" t="s">
        <v>220</v>
      </c>
      <c r="Q241">
        <v>813</v>
      </c>
      <c r="R241" s="17">
        <v>0</v>
      </c>
      <c r="S241">
        <v>813</v>
      </c>
      <c r="T241">
        <v>813</v>
      </c>
      <c r="U241" s="17">
        <v>0</v>
      </c>
      <c r="V241" s="17">
        <v>0</v>
      </c>
      <c r="W241" s="17">
        <v>0</v>
      </c>
      <c r="X241" s="17">
        <v>0</v>
      </c>
      <c r="Y241" s="17">
        <v>0</v>
      </c>
      <c r="Z241" s="17">
        <v>0</v>
      </c>
      <c r="AA241" s="17">
        <v>0</v>
      </c>
      <c r="AB241" s="17">
        <v>0</v>
      </c>
      <c r="AC241" s="17">
        <v>0</v>
      </c>
      <c r="AD241" s="17" t="s">
        <v>839</v>
      </c>
      <c r="AE241" s="3">
        <v>45035</v>
      </c>
      <c r="AF241" s="3">
        <v>45035</v>
      </c>
    </row>
    <row r="242" spans="1:32">
      <c r="A242" s="23">
        <v>2023</v>
      </c>
      <c r="B242" s="15">
        <v>44927</v>
      </c>
      <c r="C242" s="15">
        <v>45016</v>
      </c>
      <c r="D242" s="24" t="s">
        <v>84</v>
      </c>
      <c r="E242">
        <v>307</v>
      </c>
      <c r="F242" t="s">
        <v>748</v>
      </c>
      <c r="G242" s="17" t="s">
        <v>748</v>
      </c>
      <c r="H242" t="s">
        <v>234</v>
      </c>
      <c r="I242" t="s">
        <v>749</v>
      </c>
      <c r="J242" t="s">
        <v>750</v>
      </c>
      <c r="K242" t="s">
        <v>751</v>
      </c>
      <c r="L242" t="s">
        <v>94</v>
      </c>
      <c r="M242" s="7">
        <v>6129</v>
      </c>
      <c r="N242" s="8" t="s">
        <v>220</v>
      </c>
      <c r="O242" s="7">
        <v>5439</v>
      </c>
      <c r="P242" s="8" t="s">
        <v>220</v>
      </c>
      <c r="Q242" s="17">
        <v>0</v>
      </c>
      <c r="R242" s="17">
        <v>0</v>
      </c>
      <c r="S242">
        <v>814</v>
      </c>
      <c r="T242">
        <v>814</v>
      </c>
      <c r="U242" s="17">
        <v>0</v>
      </c>
      <c r="V242" s="17">
        <v>0</v>
      </c>
      <c r="W242" s="17">
        <v>0</v>
      </c>
      <c r="X242" s="17">
        <v>0</v>
      </c>
      <c r="Y242" s="17">
        <v>0</v>
      </c>
      <c r="Z242" s="17">
        <v>0</v>
      </c>
      <c r="AA242" s="17">
        <v>0</v>
      </c>
      <c r="AB242" s="17">
        <v>0</v>
      </c>
      <c r="AC242" s="17">
        <v>0</v>
      </c>
      <c r="AD242" s="17" t="s">
        <v>839</v>
      </c>
      <c r="AE242" s="3">
        <v>45035</v>
      </c>
      <c r="AF242" s="3">
        <v>45035</v>
      </c>
    </row>
    <row r="243" spans="1:32">
      <c r="A243" s="23">
        <v>2023</v>
      </c>
      <c r="B243" s="15">
        <v>44927</v>
      </c>
      <c r="C243" s="15">
        <v>45016</v>
      </c>
      <c r="D243" s="24" t="s">
        <v>84</v>
      </c>
      <c r="E243">
        <v>307</v>
      </c>
      <c r="F243" t="s">
        <v>748</v>
      </c>
      <c r="G243" s="17" t="s">
        <v>748</v>
      </c>
      <c r="H243" t="s">
        <v>234</v>
      </c>
      <c r="I243" t="s">
        <v>752</v>
      </c>
      <c r="J243" t="s">
        <v>750</v>
      </c>
      <c r="K243" t="s">
        <v>751</v>
      </c>
      <c r="L243" t="s">
        <v>94</v>
      </c>
      <c r="M243" s="7">
        <v>6129</v>
      </c>
      <c r="N243" s="8" t="s">
        <v>220</v>
      </c>
      <c r="O243" s="7">
        <v>5439</v>
      </c>
      <c r="P243" s="8" t="s">
        <v>220</v>
      </c>
      <c r="Q243" s="17">
        <v>0</v>
      </c>
      <c r="R243" s="17">
        <v>0</v>
      </c>
      <c r="S243">
        <v>815</v>
      </c>
      <c r="T243">
        <v>815</v>
      </c>
      <c r="U243" s="17">
        <v>0</v>
      </c>
      <c r="V243" s="17">
        <v>0</v>
      </c>
      <c r="W243" s="17">
        <v>0</v>
      </c>
      <c r="X243" s="17">
        <v>0</v>
      </c>
      <c r="Y243" s="17">
        <v>0</v>
      </c>
      <c r="Z243" s="17">
        <v>0</v>
      </c>
      <c r="AA243" s="17">
        <v>0</v>
      </c>
      <c r="AB243" s="17">
        <v>0</v>
      </c>
      <c r="AC243" s="17">
        <v>0</v>
      </c>
      <c r="AD243" s="17" t="s">
        <v>839</v>
      </c>
      <c r="AE243" s="3">
        <v>45035</v>
      </c>
      <c r="AF243" s="3">
        <v>45035</v>
      </c>
    </row>
    <row r="244" spans="1:32">
      <c r="A244" s="23">
        <v>2023</v>
      </c>
      <c r="B244" s="15">
        <v>44927</v>
      </c>
      <c r="C244" s="15">
        <v>45016</v>
      </c>
      <c r="D244" s="24" t="s">
        <v>84</v>
      </c>
      <c r="E244">
        <v>61</v>
      </c>
      <c r="F244" t="s">
        <v>240</v>
      </c>
      <c r="G244" s="17" t="s">
        <v>240</v>
      </c>
      <c r="H244" t="s">
        <v>230</v>
      </c>
      <c r="I244" t="s">
        <v>753</v>
      </c>
      <c r="J244" t="s">
        <v>754</v>
      </c>
      <c r="K244" t="s">
        <v>258</v>
      </c>
      <c r="L244" t="s">
        <v>93</v>
      </c>
      <c r="M244" s="8">
        <v>4709.24</v>
      </c>
      <c r="N244" s="8" t="s">
        <v>220</v>
      </c>
      <c r="O244" s="8">
        <v>4244</v>
      </c>
      <c r="P244" s="8" t="s">
        <v>220</v>
      </c>
      <c r="Q244" s="17">
        <v>0</v>
      </c>
      <c r="R244" s="17">
        <v>0</v>
      </c>
      <c r="S244">
        <v>818</v>
      </c>
      <c r="T244">
        <v>818</v>
      </c>
      <c r="U244" s="17">
        <v>0</v>
      </c>
      <c r="V244" s="17">
        <v>0</v>
      </c>
      <c r="W244" s="17">
        <v>0</v>
      </c>
      <c r="X244" s="17">
        <v>0</v>
      </c>
      <c r="Y244" s="17">
        <v>0</v>
      </c>
      <c r="Z244" s="17">
        <v>0</v>
      </c>
      <c r="AA244" s="17">
        <v>0</v>
      </c>
      <c r="AB244" s="17">
        <v>0</v>
      </c>
      <c r="AC244" s="17">
        <v>0</v>
      </c>
      <c r="AD244" s="17" t="s">
        <v>839</v>
      </c>
      <c r="AE244" s="3">
        <v>45035</v>
      </c>
      <c r="AF244" s="3">
        <v>45035</v>
      </c>
    </row>
    <row r="245" spans="1:32">
      <c r="A245" s="23">
        <v>2023</v>
      </c>
      <c r="B245" s="15">
        <v>44927</v>
      </c>
      <c r="C245" s="15">
        <v>45016</v>
      </c>
      <c r="D245" s="24" t="s">
        <v>84</v>
      </c>
      <c r="E245">
        <v>57</v>
      </c>
      <c r="F245" t="s">
        <v>483</v>
      </c>
      <c r="G245" s="17" t="s">
        <v>483</v>
      </c>
      <c r="H245" t="s">
        <v>222</v>
      </c>
      <c r="I245" t="s">
        <v>755</v>
      </c>
      <c r="J245" t="s">
        <v>756</v>
      </c>
      <c r="K245" t="s">
        <v>465</v>
      </c>
      <c r="L245" t="s">
        <v>93</v>
      </c>
      <c r="M245" s="8">
        <v>4850.3999999999996</v>
      </c>
      <c r="N245" s="8" t="s">
        <v>220</v>
      </c>
      <c r="O245" s="8">
        <v>4370</v>
      </c>
      <c r="P245" s="8" t="s">
        <v>220</v>
      </c>
      <c r="Q245">
        <v>819</v>
      </c>
      <c r="R245" s="17">
        <v>0</v>
      </c>
      <c r="S245">
        <v>819</v>
      </c>
      <c r="T245">
        <v>819</v>
      </c>
      <c r="U245" s="17">
        <v>0</v>
      </c>
      <c r="V245" s="17">
        <v>0</v>
      </c>
      <c r="W245" s="17">
        <v>0</v>
      </c>
      <c r="X245" s="17">
        <v>0</v>
      </c>
      <c r="Y245" s="17">
        <v>0</v>
      </c>
      <c r="Z245" s="17">
        <v>0</v>
      </c>
      <c r="AA245" s="17">
        <v>0</v>
      </c>
      <c r="AB245" s="17">
        <v>0</v>
      </c>
      <c r="AC245" s="17">
        <v>0</v>
      </c>
      <c r="AD245" s="17" t="s">
        <v>839</v>
      </c>
      <c r="AE245" s="3">
        <v>45035</v>
      </c>
      <c r="AF245" s="3">
        <v>45035</v>
      </c>
    </row>
    <row r="246" spans="1:32">
      <c r="A246" s="23">
        <v>2023</v>
      </c>
      <c r="B246" s="15">
        <v>44927</v>
      </c>
      <c r="C246" s="15">
        <v>45016</v>
      </c>
      <c r="D246" s="24" t="s">
        <v>84</v>
      </c>
      <c r="E246">
        <v>316</v>
      </c>
      <c r="F246" t="s">
        <v>245</v>
      </c>
      <c r="G246" s="17" t="s">
        <v>245</v>
      </c>
      <c r="H246" t="s">
        <v>230</v>
      </c>
      <c r="I246" t="s">
        <v>757</v>
      </c>
      <c r="J246" t="s">
        <v>758</v>
      </c>
      <c r="K246" t="s">
        <v>258</v>
      </c>
      <c r="L246" t="s">
        <v>94</v>
      </c>
      <c r="M246" s="8">
        <v>11474.74</v>
      </c>
      <c r="N246" s="8" t="s">
        <v>220</v>
      </c>
      <c r="O246" s="8">
        <v>10587</v>
      </c>
      <c r="P246" s="8" t="s">
        <v>220</v>
      </c>
      <c r="Q246">
        <v>820</v>
      </c>
      <c r="R246" s="17">
        <v>0</v>
      </c>
      <c r="S246">
        <v>820</v>
      </c>
      <c r="T246">
        <v>820</v>
      </c>
      <c r="U246" s="17">
        <v>0</v>
      </c>
      <c r="V246">
        <v>820</v>
      </c>
      <c r="W246" s="17">
        <v>0</v>
      </c>
      <c r="X246" s="17">
        <v>0</v>
      </c>
      <c r="Y246" s="17">
        <v>0</v>
      </c>
      <c r="Z246" s="17">
        <v>0</v>
      </c>
      <c r="AA246" s="17">
        <v>0</v>
      </c>
      <c r="AB246">
        <v>820</v>
      </c>
      <c r="AC246" s="17">
        <v>0</v>
      </c>
      <c r="AD246" s="17" t="s">
        <v>839</v>
      </c>
      <c r="AE246" s="3">
        <v>45035</v>
      </c>
      <c r="AF246" s="3">
        <v>45035</v>
      </c>
    </row>
    <row r="247" spans="1:32">
      <c r="A247" s="23">
        <v>2023</v>
      </c>
      <c r="B247" s="15">
        <v>44927</v>
      </c>
      <c r="C247" s="15">
        <v>45016</v>
      </c>
      <c r="D247" s="24" t="s">
        <v>84</v>
      </c>
      <c r="E247">
        <v>310</v>
      </c>
      <c r="F247" t="s">
        <v>767</v>
      </c>
      <c r="G247" s="17" t="s">
        <v>767</v>
      </c>
      <c r="H247" t="s">
        <v>230</v>
      </c>
      <c r="I247" t="s">
        <v>768</v>
      </c>
      <c r="J247" t="s">
        <v>614</v>
      </c>
      <c r="K247" t="s">
        <v>769</v>
      </c>
      <c r="L247" t="s">
        <v>94</v>
      </c>
      <c r="M247" s="8">
        <v>3536</v>
      </c>
      <c r="N247" s="8" t="s">
        <v>220</v>
      </c>
      <c r="O247" s="8">
        <v>3341</v>
      </c>
      <c r="P247" s="8" t="s">
        <v>220</v>
      </c>
      <c r="Q247" s="17">
        <v>0</v>
      </c>
      <c r="R247" s="17">
        <v>0</v>
      </c>
      <c r="S247">
        <v>821</v>
      </c>
      <c r="T247" s="17">
        <v>0</v>
      </c>
      <c r="U247" s="17">
        <v>0</v>
      </c>
      <c r="V247" s="17">
        <v>0</v>
      </c>
      <c r="W247" s="17">
        <v>0</v>
      </c>
      <c r="X247" s="17">
        <v>0</v>
      </c>
      <c r="Y247" s="17">
        <v>0</v>
      </c>
      <c r="Z247" s="17">
        <v>0</v>
      </c>
      <c r="AA247" s="17">
        <v>0</v>
      </c>
      <c r="AB247" s="17">
        <v>0</v>
      </c>
      <c r="AC247" s="17">
        <v>0</v>
      </c>
      <c r="AD247" s="17" t="s">
        <v>839</v>
      </c>
      <c r="AE247" s="3">
        <v>45035</v>
      </c>
      <c r="AF247" s="3">
        <v>45035</v>
      </c>
    </row>
    <row r="248" spans="1:32">
      <c r="A248" s="23">
        <v>2023</v>
      </c>
      <c r="B248" s="15">
        <v>44927</v>
      </c>
      <c r="C248" s="15">
        <v>45016</v>
      </c>
      <c r="D248" s="24" t="s">
        <v>90</v>
      </c>
      <c r="E248">
        <v>17</v>
      </c>
      <c r="F248" t="s">
        <v>359</v>
      </c>
      <c r="G248" s="17" t="s">
        <v>359</v>
      </c>
      <c r="H248" t="s">
        <v>230</v>
      </c>
      <c r="I248" t="s">
        <v>770</v>
      </c>
      <c r="J248" t="s">
        <v>409</v>
      </c>
      <c r="K248" t="s">
        <v>771</v>
      </c>
      <c r="L248" t="s">
        <v>94</v>
      </c>
      <c r="M248" s="8">
        <v>5304.16</v>
      </c>
      <c r="N248" s="8" t="s">
        <v>220</v>
      </c>
      <c r="O248" s="8">
        <v>4734</v>
      </c>
      <c r="P248" s="8" t="s">
        <v>220</v>
      </c>
      <c r="Q248" s="17">
        <v>0</v>
      </c>
      <c r="R248" s="17">
        <v>0</v>
      </c>
      <c r="S248">
        <v>823</v>
      </c>
      <c r="T248" s="17">
        <v>0</v>
      </c>
      <c r="U248" s="17">
        <v>0</v>
      </c>
      <c r="V248" s="17">
        <v>0</v>
      </c>
      <c r="W248" s="17">
        <v>0</v>
      </c>
      <c r="X248" s="17">
        <v>0</v>
      </c>
      <c r="Y248" s="17">
        <v>0</v>
      </c>
      <c r="Z248" s="17">
        <v>0</v>
      </c>
      <c r="AA248" s="17">
        <v>0</v>
      </c>
      <c r="AB248" s="17">
        <v>0</v>
      </c>
      <c r="AC248" s="17">
        <v>0</v>
      </c>
      <c r="AD248" s="17" t="s">
        <v>839</v>
      </c>
      <c r="AE248" s="3">
        <v>45035</v>
      </c>
      <c r="AF248" s="3">
        <v>45035</v>
      </c>
    </row>
    <row r="249" spans="1:32">
      <c r="A249" s="23">
        <v>2023</v>
      </c>
      <c r="B249" s="15">
        <v>44927</v>
      </c>
      <c r="C249" s="15">
        <v>45016</v>
      </c>
      <c r="D249" s="24" t="s">
        <v>84</v>
      </c>
      <c r="E249">
        <v>15</v>
      </c>
      <c r="F249" t="s">
        <v>221</v>
      </c>
      <c r="G249" s="17" t="s">
        <v>221</v>
      </c>
      <c r="H249" t="s">
        <v>230</v>
      </c>
      <c r="I249" t="s">
        <v>772</v>
      </c>
      <c r="J249" t="s">
        <v>415</v>
      </c>
      <c r="K249" t="s">
        <v>303</v>
      </c>
      <c r="L249" t="s">
        <v>93</v>
      </c>
      <c r="M249" s="8">
        <v>5304.16</v>
      </c>
      <c r="N249" s="8" t="s">
        <v>220</v>
      </c>
      <c r="O249" s="8">
        <v>4734</v>
      </c>
      <c r="P249" s="8" t="s">
        <v>220</v>
      </c>
      <c r="Q249" s="17">
        <v>0</v>
      </c>
      <c r="R249" s="17">
        <v>0</v>
      </c>
      <c r="S249">
        <v>824</v>
      </c>
      <c r="T249" s="17">
        <v>0</v>
      </c>
      <c r="U249" s="17">
        <v>0</v>
      </c>
      <c r="V249" s="17">
        <v>0</v>
      </c>
      <c r="W249" s="17">
        <v>0</v>
      </c>
      <c r="X249" s="17">
        <v>0</v>
      </c>
      <c r="Y249" s="17">
        <v>0</v>
      </c>
      <c r="Z249" s="17">
        <v>0</v>
      </c>
      <c r="AA249" s="17">
        <v>0</v>
      </c>
      <c r="AB249" s="17">
        <v>0</v>
      </c>
      <c r="AC249" s="17">
        <v>0</v>
      </c>
      <c r="AD249" s="17" t="s">
        <v>839</v>
      </c>
      <c r="AE249" s="3">
        <v>45035</v>
      </c>
      <c r="AF249" s="3">
        <v>45035</v>
      </c>
    </row>
    <row r="250" spans="1:32">
      <c r="A250" s="23">
        <v>2023</v>
      </c>
      <c r="B250" s="15">
        <v>44927</v>
      </c>
      <c r="C250" s="15">
        <v>45016</v>
      </c>
      <c r="D250" s="24" t="s">
        <v>84</v>
      </c>
      <c r="E250">
        <v>50</v>
      </c>
      <c r="F250" t="s">
        <v>827</v>
      </c>
      <c r="G250" s="17" t="s">
        <v>827</v>
      </c>
      <c r="H250" t="s">
        <v>222</v>
      </c>
      <c r="I250" t="s">
        <v>773</v>
      </c>
      <c r="J250" t="s">
        <v>532</v>
      </c>
      <c r="K250" t="s">
        <v>336</v>
      </c>
      <c r="L250" t="s">
        <v>93</v>
      </c>
      <c r="M250" s="8">
        <v>6050.24</v>
      </c>
      <c r="N250" s="8" t="s">
        <v>220</v>
      </c>
      <c r="O250" s="8">
        <v>5418</v>
      </c>
      <c r="P250" s="8" t="s">
        <v>220</v>
      </c>
      <c r="Q250" s="17">
        <v>0</v>
      </c>
      <c r="R250" s="17">
        <v>0</v>
      </c>
      <c r="S250">
        <v>825</v>
      </c>
      <c r="T250">
        <v>825</v>
      </c>
      <c r="U250" s="17">
        <v>0</v>
      </c>
      <c r="V250" s="17">
        <v>0</v>
      </c>
      <c r="W250" s="17">
        <v>0</v>
      </c>
      <c r="X250" s="17">
        <v>0</v>
      </c>
      <c r="Y250" s="17">
        <v>0</v>
      </c>
      <c r="Z250" s="17">
        <v>0</v>
      </c>
      <c r="AA250" s="17">
        <v>0</v>
      </c>
      <c r="AB250" s="17">
        <v>0</v>
      </c>
      <c r="AC250" s="17">
        <v>0</v>
      </c>
      <c r="AD250" s="17" t="s">
        <v>839</v>
      </c>
      <c r="AE250" s="3">
        <v>45035</v>
      </c>
      <c r="AF250" s="3">
        <v>45035</v>
      </c>
    </row>
    <row r="251" spans="1:32">
      <c r="A251" s="23">
        <v>2023</v>
      </c>
      <c r="B251" s="15">
        <v>44927</v>
      </c>
      <c r="C251" s="15">
        <v>45016</v>
      </c>
      <c r="D251" s="24" t="s">
        <v>84</v>
      </c>
      <c r="E251">
        <v>12</v>
      </c>
      <c r="F251" t="s">
        <v>624</v>
      </c>
      <c r="G251" s="17" t="s">
        <v>624</v>
      </c>
      <c r="H251" t="s">
        <v>230</v>
      </c>
      <c r="I251" t="s">
        <v>774</v>
      </c>
      <c r="J251" t="s">
        <v>775</v>
      </c>
      <c r="K251" t="s">
        <v>612</v>
      </c>
      <c r="L251" t="s">
        <v>94</v>
      </c>
      <c r="M251" s="8">
        <v>29860.43</v>
      </c>
      <c r="N251" s="8" t="s">
        <v>220</v>
      </c>
      <c r="O251" s="8">
        <v>23027</v>
      </c>
      <c r="P251" s="8" t="s">
        <v>220</v>
      </c>
      <c r="Q251">
        <v>826</v>
      </c>
      <c r="R251" s="17">
        <v>0</v>
      </c>
      <c r="S251">
        <v>826</v>
      </c>
      <c r="T251">
        <v>826</v>
      </c>
      <c r="U251" s="17">
        <v>0</v>
      </c>
      <c r="V251" s="17">
        <v>0</v>
      </c>
      <c r="W251" s="17">
        <v>0</v>
      </c>
      <c r="X251" s="17">
        <v>0</v>
      </c>
      <c r="Y251" s="17">
        <v>0</v>
      </c>
      <c r="Z251" s="17">
        <v>0</v>
      </c>
      <c r="AA251" s="17">
        <v>0</v>
      </c>
      <c r="AB251" s="17">
        <v>0</v>
      </c>
      <c r="AC251" s="17">
        <v>0</v>
      </c>
      <c r="AD251" s="17" t="s">
        <v>839</v>
      </c>
      <c r="AE251" s="3">
        <v>45035</v>
      </c>
      <c r="AF251" s="3">
        <v>45035</v>
      </c>
    </row>
    <row r="252" spans="1:32">
      <c r="A252" s="23">
        <v>2023</v>
      </c>
      <c r="B252" s="15">
        <v>44927</v>
      </c>
      <c r="C252" s="15">
        <v>45016</v>
      </c>
      <c r="D252" s="24" t="s">
        <v>84</v>
      </c>
      <c r="E252">
        <v>316</v>
      </c>
      <c r="F252" t="s">
        <v>776</v>
      </c>
      <c r="G252" s="17" t="s">
        <v>776</v>
      </c>
      <c r="H252" t="s">
        <v>777</v>
      </c>
      <c r="I252" t="s">
        <v>778</v>
      </c>
      <c r="J252" t="s">
        <v>779</v>
      </c>
      <c r="K252" t="s">
        <v>780</v>
      </c>
      <c r="L252" t="s">
        <v>94</v>
      </c>
      <c r="M252" s="8">
        <v>7040.8</v>
      </c>
      <c r="N252" s="8" t="s">
        <v>220</v>
      </c>
      <c r="O252" s="8">
        <v>6231</v>
      </c>
      <c r="P252" s="8" t="s">
        <v>220</v>
      </c>
      <c r="Q252" s="17">
        <v>0</v>
      </c>
      <c r="R252" s="17">
        <v>0</v>
      </c>
      <c r="S252">
        <v>827</v>
      </c>
      <c r="T252">
        <v>827</v>
      </c>
      <c r="U252" s="17">
        <v>0</v>
      </c>
      <c r="V252" s="17">
        <v>0</v>
      </c>
      <c r="W252" s="17">
        <v>0</v>
      </c>
      <c r="X252" s="17">
        <v>0</v>
      </c>
      <c r="Y252" s="17">
        <v>0</v>
      </c>
      <c r="Z252" s="17">
        <v>0</v>
      </c>
      <c r="AA252" s="17">
        <v>0</v>
      </c>
      <c r="AB252" s="17">
        <v>0</v>
      </c>
      <c r="AC252" s="17">
        <v>0</v>
      </c>
      <c r="AD252" s="17" t="s">
        <v>839</v>
      </c>
      <c r="AE252" s="3">
        <v>45035</v>
      </c>
      <c r="AF252" s="3">
        <v>45035</v>
      </c>
    </row>
    <row r="253" spans="1:32">
      <c r="A253" s="23">
        <v>2023</v>
      </c>
      <c r="B253" s="15">
        <v>44927</v>
      </c>
      <c r="C253" s="15">
        <v>45016</v>
      </c>
      <c r="D253" s="24" t="s">
        <v>84</v>
      </c>
      <c r="E253">
        <v>38</v>
      </c>
      <c r="F253" t="s">
        <v>820</v>
      </c>
      <c r="G253" s="17" t="s">
        <v>820</v>
      </c>
      <c r="H253" t="s">
        <v>234</v>
      </c>
      <c r="I253" t="s">
        <v>781</v>
      </c>
      <c r="J253" t="s">
        <v>438</v>
      </c>
      <c r="K253" t="s">
        <v>515</v>
      </c>
      <c r="L253" t="s">
        <v>94</v>
      </c>
      <c r="M253" s="8">
        <v>5448.32</v>
      </c>
      <c r="N253" s="8" t="s">
        <v>220</v>
      </c>
      <c r="O253" s="8">
        <v>4858</v>
      </c>
      <c r="P253" s="8" t="s">
        <v>220</v>
      </c>
      <c r="Q253">
        <v>828</v>
      </c>
      <c r="R253" s="17">
        <v>0</v>
      </c>
      <c r="S253">
        <v>828</v>
      </c>
      <c r="T253" s="17">
        <v>0</v>
      </c>
      <c r="U253" s="17">
        <v>0</v>
      </c>
      <c r="V253" s="17">
        <v>0</v>
      </c>
      <c r="W253" s="17">
        <v>0</v>
      </c>
      <c r="X253" s="17">
        <v>0</v>
      </c>
      <c r="Y253" s="17">
        <v>0</v>
      </c>
      <c r="Z253" s="17">
        <v>0</v>
      </c>
      <c r="AA253" s="17">
        <v>0</v>
      </c>
      <c r="AB253" s="17">
        <v>0</v>
      </c>
      <c r="AC253" s="17">
        <v>0</v>
      </c>
      <c r="AD253" s="17" t="s">
        <v>839</v>
      </c>
      <c r="AE253" s="3">
        <v>45035</v>
      </c>
      <c r="AF253" s="3">
        <v>45035</v>
      </c>
    </row>
    <row r="254" spans="1:32">
      <c r="A254" s="23">
        <v>2023</v>
      </c>
      <c r="B254" s="15">
        <v>44927</v>
      </c>
      <c r="C254" s="15">
        <v>45016</v>
      </c>
      <c r="D254" s="24" t="s">
        <v>84</v>
      </c>
      <c r="E254">
        <v>316</v>
      </c>
      <c r="F254" t="s">
        <v>776</v>
      </c>
      <c r="G254" s="17" t="s">
        <v>776</v>
      </c>
      <c r="H254" t="s">
        <v>777</v>
      </c>
      <c r="I254" t="s">
        <v>445</v>
      </c>
      <c r="J254" t="s">
        <v>265</v>
      </c>
      <c r="K254" t="s">
        <v>332</v>
      </c>
      <c r="L254" t="s">
        <v>94</v>
      </c>
      <c r="M254" s="8">
        <v>7022.02</v>
      </c>
      <c r="N254" s="8" t="s">
        <v>220</v>
      </c>
      <c r="O254" s="8">
        <v>6216</v>
      </c>
      <c r="P254" s="8" t="s">
        <v>220</v>
      </c>
      <c r="Q254">
        <v>829</v>
      </c>
      <c r="R254" s="17">
        <v>0</v>
      </c>
      <c r="S254">
        <v>829</v>
      </c>
      <c r="T254">
        <v>829</v>
      </c>
      <c r="U254" s="17">
        <v>0</v>
      </c>
      <c r="V254" s="17">
        <v>0</v>
      </c>
      <c r="W254" s="17">
        <v>0</v>
      </c>
      <c r="X254" s="17">
        <v>0</v>
      </c>
      <c r="Y254" s="17">
        <v>0</v>
      </c>
      <c r="Z254" s="17">
        <v>0</v>
      </c>
      <c r="AA254" s="17">
        <v>0</v>
      </c>
      <c r="AB254" s="17">
        <v>0</v>
      </c>
      <c r="AC254" s="17">
        <v>0</v>
      </c>
      <c r="AD254" s="17" t="s">
        <v>839</v>
      </c>
      <c r="AE254" s="3">
        <v>45035</v>
      </c>
      <c r="AF254" s="3">
        <v>45035</v>
      </c>
    </row>
    <row r="255" spans="1:32">
      <c r="A255" s="23">
        <v>2023</v>
      </c>
      <c r="B255" s="15">
        <v>44927</v>
      </c>
      <c r="C255" s="15">
        <v>45016</v>
      </c>
      <c r="D255" s="24" t="s">
        <v>84</v>
      </c>
      <c r="E255">
        <v>219</v>
      </c>
      <c r="F255" t="s">
        <v>836</v>
      </c>
      <c r="G255" s="17" t="s">
        <v>836</v>
      </c>
      <c r="H255" t="s">
        <v>234</v>
      </c>
      <c r="I255" t="s">
        <v>782</v>
      </c>
      <c r="J255" t="s">
        <v>371</v>
      </c>
      <c r="K255" t="s">
        <v>270</v>
      </c>
      <c r="L255" t="s">
        <v>94</v>
      </c>
      <c r="M255" s="8">
        <v>6129</v>
      </c>
      <c r="N255" s="8" t="s">
        <v>220</v>
      </c>
      <c r="O255" s="8">
        <v>5459</v>
      </c>
      <c r="P255" s="8" t="s">
        <v>220</v>
      </c>
      <c r="Q255">
        <v>830</v>
      </c>
      <c r="R255" s="17">
        <v>0</v>
      </c>
      <c r="S255">
        <v>830</v>
      </c>
      <c r="T255" s="17">
        <v>0</v>
      </c>
      <c r="U255" s="17">
        <v>0</v>
      </c>
      <c r="V255" s="17">
        <v>0</v>
      </c>
      <c r="W255" s="17">
        <v>0</v>
      </c>
      <c r="X255" s="17">
        <v>0</v>
      </c>
      <c r="Y255" s="17">
        <v>0</v>
      </c>
      <c r="Z255" s="17">
        <v>0</v>
      </c>
      <c r="AA255" s="17">
        <v>0</v>
      </c>
      <c r="AB255" s="17">
        <v>0</v>
      </c>
      <c r="AC255" s="17">
        <v>0</v>
      </c>
      <c r="AD255" s="17" t="s">
        <v>839</v>
      </c>
      <c r="AE255" s="3">
        <v>45035</v>
      </c>
      <c r="AF255" s="3">
        <v>45035</v>
      </c>
    </row>
    <row r="256" spans="1:32">
      <c r="A256" s="23">
        <v>2023</v>
      </c>
      <c r="B256" s="15">
        <v>44927</v>
      </c>
      <c r="C256" s="15">
        <v>45016</v>
      </c>
      <c r="D256" s="24" t="s">
        <v>84</v>
      </c>
      <c r="E256">
        <v>220</v>
      </c>
      <c r="F256" t="s">
        <v>389</v>
      </c>
      <c r="G256" s="17" t="s">
        <v>389</v>
      </c>
      <c r="H256" t="s">
        <v>222</v>
      </c>
      <c r="I256" t="s">
        <v>783</v>
      </c>
      <c r="J256" t="s">
        <v>479</v>
      </c>
      <c r="K256" t="s">
        <v>270</v>
      </c>
      <c r="L256" t="s">
        <v>94</v>
      </c>
      <c r="M256" s="8">
        <v>5050.24</v>
      </c>
      <c r="N256" s="8" t="s">
        <v>220</v>
      </c>
      <c r="O256" s="8">
        <v>4548</v>
      </c>
      <c r="P256" s="8" t="s">
        <v>220</v>
      </c>
      <c r="Q256" s="17">
        <v>0</v>
      </c>
      <c r="R256" s="17">
        <v>0</v>
      </c>
      <c r="S256">
        <v>831</v>
      </c>
      <c r="T256">
        <v>831</v>
      </c>
      <c r="U256" s="17">
        <v>0</v>
      </c>
      <c r="V256" s="17">
        <v>0</v>
      </c>
      <c r="W256" s="17">
        <v>0</v>
      </c>
      <c r="X256" s="17">
        <v>0</v>
      </c>
      <c r="Y256" s="17">
        <v>0</v>
      </c>
      <c r="Z256" s="17">
        <v>0</v>
      </c>
      <c r="AA256" s="17">
        <v>0</v>
      </c>
      <c r="AB256" s="17">
        <v>0</v>
      </c>
      <c r="AC256" s="17">
        <v>0</v>
      </c>
      <c r="AD256" s="17" t="s">
        <v>839</v>
      </c>
      <c r="AE256" s="3">
        <v>45035</v>
      </c>
      <c r="AF256" s="3">
        <v>45035</v>
      </c>
    </row>
    <row r="257" spans="1:32">
      <c r="A257" s="23">
        <v>2023</v>
      </c>
      <c r="B257" s="15">
        <v>44927</v>
      </c>
      <c r="C257" s="15">
        <v>45016</v>
      </c>
      <c r="D257" s="24" t="s">
        <v>84</v>
      </c>
      <c r="E257">
        <v>220</v>
      </c>
      <c r="F257" t="s">
        <v>389</v>
      </c>
      <c r="G257" s="17" t="s">
        <v>389</v>
      </c>
      <c r="H257" t="s">
        <v>222</v>
      </c>
      <c r="I257" t="s">
        <v>784</v>
      </c>
      <c r="J257" t="s">
        <v>478</v>
      </c>
      <c r="K257" t="s">
        <v>785</v>
      </c>
      <c r="L257" t="s">
        <v>93</v>
      </c>
      <c r="M257" s="8">
        <v>4435.25</v>
      </c>
      <c r="N257" s="8" t="s">
        <v>220</v>
      </c>
      <c r="O257" s="8">
        <v>4000</v>
      </c>
      <c r="P257" s="8" t="s">
        <v>220</v>
      </c>
      <c r="Q257">
        <v>832</v>
      </c>
      <c r="R257" s="17">
        <v>0</v>
      </c>
      <c r="S257">
        <v>832</v>
      </c>
      <c r="T257">
        <v>832</v>
      </c>
      <c r="U257" s="17">
        <v>0</v>
      </c>
      <c r="V257" s="17">
        <v>0</v>
      </c>
      <c r="W257" s="17">
        <v>0</v>
      </c>
      <c r="X257" s="17">
        <v>0</v>
      </c>
      <c r="Y257" s="17">
        <v>0</v>
      </c>
      <c r="Z257" s="17">
        <v>0</v>
      </c>
      <c r="AA257" s="17">
        <v>0</v>
      </c>
      <c r="AB257" s="17">
        <v>0</v>
      </c>
      <c r="AC257" s="17">
        <v>0</v>
      </c>
      <c r="AD257" s="17" t="s">
        <v>839</v>
      </c>
      <c r="AE257" s="3">
        <v>45035</v>
      </c>
      <c r="AF257" s="3">
        <v>45035</v>
      </c>
    </row>
    <row r="258" spans="1:32">
      <c r="A258" s="23">
        <v>2023</v>
      </c>
      <c r="B258" s="15">
        <v>44927</v>
      </c>
      <c r="C258" s="15">
        <v>45016</v>
      </c>
      <c r="D258" s="24" t="s">
        <v>84</v>
      </c>
      <c r="E258">
        <v>110</v>
      </c>
      <c r="F258" t="s">
        <v>524</v>
      </c>
      <c r="G258" s="17" t="s">
        <v>524</v>
      </c>
      <c r="H258" t="s">
        <v>230</v>
      </c>
      <c r="I258" t="s">
        <v>786</v>
      </c>
      <c r="J258" t="s">
        <v>333</v>
      </c>
      <c r="K258" t="s">
        <v>787</v>
      </c>
      <c r="L258" t="s">
        <v>93</v>
      </c>
      <c r="M258" s="8">
        <v>4989.24</v>
      </c>
      <c r="N258" s="8" t="s">
        <v>220</v>
      </c>
      <c r="O258" s="8">
        <v>4500</v>
      </c>
      <c r="P258" s="8" t="s">
        <v>220</v>
      </c>
      <c r="Q258" s="17">
        <v>0</v>
      </c>
      <c r="R258" s="17">
        <v>0</v>
      </c>
      <c r="S258">
        <v>833</v>
      </c>
      <c r="T258">
        <v>833</v>
      </c>
      <c r="U258" s="17">
        <v>0</v>
      </c>
      <c r="V258" s="17">
        <v>0</v>
      </c>
      <c r="W258" s="17">
        <v>0</v>
      </c>
      <c r="X258" s="17">
        <v>0</v>
      </c>
      <c r="Y258" s="17">
        <v>0</v>
      </c>
      <c r="Z258" s="17">
        <v>0</v>
      </c>
      <c r="AA258" s="17">
        <v>0</v>
      </c>
      <c r="AB258" s="17">
        <v>0</v>
      </c>
      <c r="AC258" s="17">
        <v>0</v>
      </c>
      <c r="AD258" s="17" t="s">
        <v>839</v>
      </c>
      <c r="AE258" s="3">
        <v>45035</v>
      </c>
      <c r="AF258" s="3">
        <v>45035</v>
      </c>
    </row>
    <row r="259" spans="1:32">
      <c r="A259" s="23">
        <v>2023</v>
      </c>
      <c r="B259" s="15">
        <v>44927</v>
      </c>
      <c r="C259" s="15">
        <v>45016</v>
      </c>
      <c r="D259" s="24" t="s">
        <v>84</v>
      </c>
      <c r="E259">
        <v>277</v>
      </c>
      <c r="F259" t="s">
        <v>826</v>
      </c>
      <c r="G259" s="17" t="s">
        <v>826</v>
      </c>
      <c r="H259" t="s">
        <v>234</v>
      </c>
      <c r="I259" t="s">
        <v>788</v>
      </c>
      <c r="J259" t="s">
        <v>789</v>
      </c>
      <c r="K259" t="s">
        <v>412</v>
      </c>
      <c r="L259" t="s">
        <v>93</v>
      </c>
      <c r="M259" s="9">
        <v>4319.6899999999996</v>
      </c>
      <c r="N259" s="8" t="s">
        <v>220</v>
      </c>
      <c r="O259" s="8">
        <v>3760</v>
      </c>
      <c r="P259" s="8" t="s">
        <v>220</v>
      </c>
      <c r="Q259">
        <v>834</v>
      </c>
      <c r="R259" s="17">
        <v>0</v>
      </c>
      <c r="S259">
        <v>834</v>
      </c>
      <c r="T259">
        <v>834</v>
      </c>
      <c r="U259" s="17">
        <v>0</v>
      </c>
      <c r="V259" s="17">
        <v>0</v>
      </c>
      <c r="W259" s="17">
        <v>0</v>
      </c>
      <c r="X259" s="17">
        <v>0</v>
      </c>
      <c r="Y259" s="17">
        <v>0</v>
      </c>
      <c r="Z259" s="17">
        <v>0</v>
      </c>
      <c r="AA259" s="17">
        <v>0</v>
      </c>
      <c r="AB259" s="17">
        <v>0</v>
      </c>
      <c r="AC259" s="17">
        <v>0</v>
      </c>
      <c r="AD259" s="17" t="s">
        <v>839</v>
      </c>
      <c r="AE259" s="3">
        <v>45035</v>
      </c>
      <c r="AF259" s="3">
        <v>45035</v>
      </c>
    </row>
    <row r="260" spans="1:32">
      <c r="A260" s="23">
        <v>2023</v>
      </c>
      <c r="B260" s="15">
        <v>44927</v>
      </c>
      <c r="C260" s="15">
        <v>45016</v>
      </c>
      <c r="D260" s="24" t="s">
        <v>84</v>
      </c>
      <c r="E260">
        <v>209</v>
      </c>
      <c r="F260" t="s">
        <v>790</v>
      </c>
      <c r="G260" s="17" t="s">
        <v>790</v>
      </c>
      <c r="H260" t="s">
        <v>762</v>
      </c>
      <c r="I260" t="s">
        <v>791</v>
      </c>
      <c r="J260" t="s">
        <v>792</v>
      </c>
      <c r="K260" t="s">
        <v>793</v>
      </c>
      <c r="L260" t="s">
        <v>94</v>
      </c>
      <c r="M260" s="9">
        <v>5333.28</v>
      </c>
      <c r="N260" s="8" t="s">
        <v>220</v>
      </c>
      <c r="O260" s="8">
        <v>4765</v>
      </c>
      <c r="P260" s="8" t="s">
        <v>220</v>
      </c>
      <c r="Q260" s="17">
        <v>0</v>
      </c>
      <c r="R260" s="17">
        <v>0</v>
      </c>
      <c r="S260">
        <v>835</v>
      </c>
      <c r="T260" s="17">
        <v>0</v>
      </c>
      <c r="U260" s="17">
        <v>0</v>
      </c>
      <c r="V260" s="17">
        <v>0</v>
      </c>
      <c r="W260" s="17">
        <v>0</v>
      </c>
      <c r="X260" s="17">
        <v>0</v>
      </c>
      <c r="Y260" s="17">
        <v>0</v>
      </c>
      <c r="Z260" s="17">
        <v>0</v>
      </c>
      <c r="AA260" s="17">
        <v>0</v>
      </c>
      <c r="AB260" s="17">
        <v>0</v>
      </c>
      <c r="AC260" s="17">
        <v>0</v>
      </c>
      <c r="AD260" s="17" t="s">
        <v>839</v>
      </c>
      <c r="AE260" s="3">
        <v>45035</v>
      </c>
      <c r="AF260" s="3">
        <v>45035</v>
      </c>
    </row>
    <row r="261" spans="1:32">
      <c r="A261" s="23">
        <v>2023</v>
      </c>
      <c r="B261" s="15">
        <v>44927</v>
      </c>
      <c r="C261" s="15">
        <v>45016</v>
      </c>
      <c r="D261" s="24" t="s">
        <v>84</v>
      </c>
      <c r="E261">
        <v>220</v>
      </c>
      <c r="F261" t="s">
        <v>389</v>
      </c>
      <c r="G261" s="17" t="s">
        <v>389</v>
      </c>
      <c r="H261" t="s">
        <v>222</v>
      </c>
      <c r="I261" t="s">
        <v>794</v>
      </c>
      <c r="J261" t="s">
        <v>393</v>
      </c>
      <c r="K261" t="s">
        <v>270</v>
      </c>
      <c r="L261" t="s">
        <v>94</v>
      </c>
      <c r="M261" s="9">
        <v>4050.24</v>
      </c>
      <c r="N261" s="8" t="s">
        <v>220</v>
      </c>
      <c r="O261" s="8">
        <v>3663</v>
      </c>
      <c r="P261" s="8" t="s">
        <v>220</v>
      </c>
      <c r="Q261" s="17">
        <v>0</v>
      </c>
      <c r="R261" s="17">
        <v>0</v>
      </c>
      <c r="S261">
        <v>836</v>
      </c>
      <c r="T261" s="17">
        <v>0</v>
      </c>
      <c r="U261" s="17">
        <v>0</v>
      </c>
      <c r="V261" s="17">
        <v>0</v>
      </c>
      <c r="W261" s="17">
        <v>0</v>
      </c>
      <c r="X261" s="17">
        <v>0</v>
      </c>
      <c r="Y261" s="17">
        <v>0</v>
      </c>
      <c r="Z261" s="17">
        <v>0</v>
      </c>
      <c r="AA261" s="17">
        <v>0</v>
      </c>
      <c r="AB261" s="17">
        <v>0</v>
      </c>
      <c r="AC261" s="17">
        <v>0</v>
      </c>
      <c r="AD261" s="17" t="s">
        <v>839</v>
      </c>
      <c r="AE261" s="3">
        <v>45035</v>
      </c>
      <c r="AF261" s="3">
        <v>45035</v>
      </c>
    </row>
    <row r="262" spans="1:32">
      <c r="A262" s="23">
        <v>2023</v>
      </c>
      <c r="B262" s="15">
        <v>44927</v>
      </c>
      <c r="C262" s="15">
        <v>45016</v>
      </c>
      <c r="D262" s="24" t="s">
        <v>84</v>
      </c>
      <c r="E262">
        <v>11</v>
      </c>
      <c r="F262" t="s">
        <v>553</v>
      </c>
      <c r="G262" s="17" t="s">
        <v>553</v>
      </c>
      <c r="H262" t="s">
        <v>763</v>
      </c>
      <c r="I262" t="s">
        <v>795</v>
      </c>
      <c r="J262" t="s">
        <v>250</v>
      </c>
      <c r="K262" t="s">
        <v>218</v>
      </c>
      <c r="L262" t="s">
        <v>94</v>
      </c>
      <c r="M262" s="9">
        <v>7366.92</v>
      </c>
      <c r="N262" s="8" t="s">
        <v>220</v>
      </c>
      <c r="O262" s="8">
        <v>6462</v>
      </c>
      <c r="P262" s="8" t="s">
        <v>220</v>
      </c>
      <c r="Q262">
        <v>837</v>
      </c>
      <c r="R262" s="17">
        <v>0</v>
      </c>
      <c r="S262">
        <v>837</v>
      </c>
      <c r="T262" s="17">
        <v>0</v>
      </c>
      <c r="U262" s="17">
        <v>0</v>
      </c>
      <c r="V262" s="17">
        <v>0</v>
      </c>
      <c r="W262" s="17">
        <v>0</v>
      </c>
      <c r="X262" s="17">
        <v>0</v>
      </c>
      <c r="Y262" s="17">
        <v>0</v>
      </c>
      <c r="Z262" s="17">
        <v>0</v>
      </c>
      <c r="AA262" s="17">
        <v>0</v>
      </c>
      <c r="AB262" s="17">
        <v>0</v>
      </c>
      <c r="AC262" s="17">
        <v>0</v>
      </c>
      <c r="AD262" s="17" t="s">
        <v>839</v>
      </c>
      <c r="AE262" s="3">
        <v>45035</v>
      </c>
      <c r="AF262" s="3">
        <v>45035</v>
      </c>
    </row>
    <row r="263" spans="1:32">
      <c r="A263" s="23">
        <v>2023</v>
      </c>
      <c r="B263" s="15">
        <v>44927</v>
      </c>
      <c r="C263" s="15">
        <v>45016</v>
      </c>
      <c r="D263" s="24" t="s">
        <v>84</v>
      </c>
      <c r="E263">
        <v>218</v>
      </c>
      <c r="F263" t="s">
        <v>834</v>
      </c>
      <c r="G263" s="17" t="s">
        <v>834</v>
      </c>
      <c r="H263" t="s">
        <v>234</v>
      </c>
      <c r="I263" t="s">
        <v>796</v>
      </c>
      <c r="J263" t="s">
        <v>797</v>
      </c>
      <c r="K263" t="s">
        <v>535</v>
      </c>
      <c r="L263" t="s">
        <v>94</v>
      </c>
      <c r="M263" s="9">
        <v>5448.02</v>
      </c>
      <c r="N263" s="8" t="s">
        <v>220</v>
      </c>
      <c r="O263" s="8">
        <v>4864</v>
      </c>
      <c r="P263" s="8" t="s">
        <v>220</v>
      </c>
      <c r="Q263">
        <v>838</v>
      </c>
      <c r="R263" s="17">
        <v>0</v>
      </c>
      <c r="S263">
        <v>838</v>
      </c>
      <c r="T263" s="17">
        <v>0</v>
      </c>
      <c r="U263" s="17">
        <v>0</v>
      </c>
      <c r="V263" s="17">
        <v>0</v>
      </c>
      <c r="W263" s="17">
        <v>0</v>
      </c>
      <c r="X263" s="17">
        <v>0</v>
      </c>
      <c r="Y263" s="17">
        <v>0</v>
      </c>
      <c r="Z263" s="17">
        <v>0</v>
      </c>
      <c r="AA263" s="17">
        <v>0</v>
      </c>
      <c r="AB263" s="17">
        <v>0</v>
      </c>
      <c r="AC263" s="17">
        <v>0</v>
      </c>
      <c r="AD263" s="17" t="s">
        <v>839</v>
      </c>
      <c r="AE263" s="3">
        <v>45035</v>
      </c>
      <c r="AF263" s="3">
        <v>45035</v>
      </c>
    </row>
    <row r="264" spans="1:32">
      <c r="A264" s="23">
        <v>2023</v>
      </c>
      <c r="B264" s="15">
        <v>44927</v>
      </c>
      <c r="C264" s="15">
        <v>45016</v>
      </c>
      <c r="D264" s="24" t="s">
        <v>84</v>
      </c>
      <c r="E264">
        <v>235</v>
      </c>
      <c r="F264" t="s">
        <v>554</v>
      </c>
      <c r="G264" s="17" t="s">
        <v>554</v>
      </c>
      <c r="H264" t="s">
        <v>234</v>
      </c>
      <c r="I264" t="s">
        <v>837</v>
      </c>
      <c r="J264" t="s">
        <v>798</v>
      </c>
      <c r="K264" t="s">
        <v>415</v>
      </c>
      <c r="L264" t="s">
        <v>94</v>
      </c>
      <c r="M264" s="9">
        <v>6186.56</v>
      </c>
      <c r="N264" s="8" t="s">
        <v>220</v>
      </c>
      <c r="O264" s="8">
        <v>5481</v>
      </c>
      <c r="P264" s="8" t="s">
        <v>220</v>
      </c>
      <c r="Q264" s="17">
        <v>0</v>
      </c>
      <c r="R264" s="17">
        <v>0</v>
      </c>
      <c r="S264">
        <v>839</v>
      </c>
      <c r="T264" s="17">
        <v>0</v>
      </c>
      <c r="U264" s="17">
        <v>0</v>
      </c>
      <c r="V264" s="17">
        <v>0</v>
      </c>
      <c r="W264" s="17">
        <v>0</v>
      </c>
      <c r="X264" s="17">
        <v>0</v>
      </c>
      <c r="Y264" s="17">
        <v>0</v>
      </c>
      <c r="Z264" s="17">
        <v>0</v>
      </c>
      <c r="AA264" s="17">
        <v>0</v>
      </c>
      <c r="AB264" s="17">
        <v>0</v>
      </c>
      <c r="AC264" s="17">
        <v>0</v>
      </c>
      <c r="AD264" s="17" t="s">
        <v>839</v>
      </c>
      <c r="AE264" s="3">
        <v>45035</v>
      </c>
      <c r="AF264" s="3">
        <v>45035</v>
      </c>
    </row>
    <row r="265" spans="1:32">
      <c r="A265" s="23">
        <v>2023</v>
      </c>
      <c r="B265" s="15">
        <v>44927</v>
      </c>
      <c r="C265" s="15">
        <v>45016</v>
      </c>
      <c r="D265" s="24" t="s">
        <v>84</v>
      </c>
      <c r="E265">
        <v>218</v>
      </c>
      <c r="F265" t="s">
        <v>834</v>
      </c>
      <c r="G265" s="17" t="s">
        <v>834</v>
      </c>
      <c r="H265" t="s">
        <v>234</v>
      </c>
      <c r="I265" t="s">
        <v>799</v>
      </c>
      <c r="J265" t="s">
        <v>218</v>
      </c>
      <c r="K265" t="s">
        <v>800</v>
      </c>
      <c r="L265" t="s">
        <v>94</v>
      </c>
      <c r="M265" s="9">
        <v>5448.02</v>
      </c>
      <c r="N265" s="8" t="s">
        <v>220</v>
      </c>
      <c r="O265" s="8">
        <v>4864</v>
      </c>
      <c r="P265" s="8" t="s">
        <v>220</v>
      </c>
      <c r="Q265">
        <v>840</v>
      </c>
      <c r="R265" s="17">
        <v>0</v>
      </c>
      <c r="S265">
        <v>840</v>
      </c>
      <c r="T265" s="17">
        <v>0</v>
      </c>
      <c r="U265" s="17">
        <v>0</v>
      </c>
      <c r="V265" s="17">
        <v>0</v>
      </c>
      <c r="W265" s="17">
        <v>0</v>
      </c>
      <c r="X265" s="17">
        <v>0</v>
      </c>
      <c r="Y265" s="17">
        <v>0</v>
      </c>
      <c r="Z265" s="17">
        <v>0</v>
      </c>
      <c r="AA265" s="17">
        <v>0</v>
      </c>
      <c r="AB265" s="17">
        <v>0</v>
      </c>
      <c r="AC265" s="17">
        <v>0</v>
      </c>
      <c r="AD265" s="17" t="s">
        <v>839</v>
      </c>
      <c r="AE265" s="3">
        <v>45035</v>
      </c>
      <c r="AF265" s="3">
        <v>45035</v>
      </c>
    </row>
    <row r="266" spans="1:32">
      <c r="A266" s="23">
        <v>2023</v>
      </c>
      <c r="B266" s="15">
        <v>44927</v>
      </c>
      <c r="C266" s="15">
        <v>45016</v>
      </c>
      <c r="D266" s="24" t="s">
        <v>84</v>
      </c>
      <c r="E266">
        <v>277</v>
      </c>
      <c r="F266" t="s">
        <v>826</v>
      </c>
      <c r="G266" s="17" t="s">
        <v>826</v>
      </c>
      <c r="H266" t="s">
        <v>234</v>
      </c>
      <c r="I266" t="s">
        <v>801</v>
      </c>
      <c r="J266" t="s">
        <v>802</v>
      </c>
      <c r="K266" t="s">
        <v>270</v>
      </c>
      <c r="L266" t="s">
        <v>93</v>
      </c>
      <c r="M266" s="9">
        <v>4236</v>
      </c>
      <c r="N266" s="8" t="s">
        <v>220</v>
      </c>
      <c r="O266" s="8">
        <v>3843</v>
      </c>
      <c r="P266" s="8" t="s">
        <v>220</v>
      </c>
      <c r="Q266" s="17">
        <v>0</v>
      </c>
      <c r="R266" s="17">
        <v>0</v>
      </c>
      <c r="S266">
        <v>841</v>
      </c>
      <c r="T266">
        <v>841</v>
      </c>
      <c r="U266" s="17">
        <v>0</v>
      </c>
      <c r="V266" s="17">
        <v>0</v>
      </c>
      <c r="W266" s="17">
        <v>0</v>
      </c>
      <c r="X266" s="17">
        <v>0</v>
      </c>
      <c r="Y266" s="17">
        <v>0</v>
      </c>
      <c r="Z266" s="17">
        <v>0</v>
      </c>
      <c r="AA266" s="17">
        <v>0</v>
      </c>
      <c r="AB266" s="17">
        <v>0</v>
      </c>
      <c r="AC266" s="17">
        <v>0</v>
      </c>
      <c r="AD266" s="17" t="s">
        <v>839</v>
      </c>
      <c r="AE266" s="3">
        <v>45035</v>
      </c>
      <c r="AF266" s="3">
        <v>45035</v>
      </c>
    </row>
    <row r="267" spans="1:32">
      <c r="A267" s="23">
        <v>2023</v>
      </c>
      <c r="B267" s="15">
        <v>44927</v>
      </c>
      <c r="C267" s="15">
        <v>45016</v>
      </c>
      <c r="D267" s="24" t="s">
        <v>84</v>
      </c>
      <c r="E267">
        <v>308</v>
      </c>
      <c r="F267" t="s">
        <v>803</v>
      </c>
      <c r="G267" s="17" t="s">
        <v>803</v>
      </c>
      <c r="H267" t="s">
        <v>763</v>
      </c>
      <c r="I267" t="s">
        <v>804</v>
      </c>
      <c r="J267" t="s">
        <v>805</v>
      </c>
      <c r="K267" t="s">
        <v>542</v>
      </c>
      <c r="L267" t="s">
        <v>94</v>
      </c>
      <c r="M267" s="9">
        <v>15206.8</v>
      </c>
      <c r="N267" s="8" t="s">
        <v>220</v>
      </c>
      <c r="O267" s="8">
        <v>12536</v>
      </c>
      <c r="P267" s="8" t="s">
        <v>220</v>
      </c>
      <c r="Q267" s="17">
        <v>0</v>
      </c>
      <c r="R267" s="17">
        <v>0</v>
      </c>
      <c r="S267">
        <v>842</v>
      </c>
      <c r="T267">
        <v>842</v>
      </c>
      <c r="U267" s="17">
        <v>0</v>
      </c>
      <c r="V267" s="17">
        <v>0</v>
      </c>
      <c r="W267" s="17">
        <v>0</v>
      </c>
      <c r="X267" s="17">
        <v>0</v>
      </c>
      <c r="Y267" s="17">
        <v>0</v>
      </c>
      <c r="Z267" s="17">
        <v>0</v>
      </c>
      <c r="AA267" s="17">
        <v>0</v>
      </c>
      <c r="AB267" s="17">
        <v>0</v>
      </c>
      <c r="AC267" s="17">
        <v>0</v>
      </c>
      <c r="AD267" s="17" t="s">
        <v>839</v>
      </c>
      <c r="AE267" s="3">
        <v>45035</v>
      </c>
      <c r="AF267" s="3">
        <v>45035</v>
      </c>
    </row>
    <row r="268" spans="1:32">
      <c r="A268" s="23">
        <v>2023</v>
      </c>
      <c r="B268" s="15">
        <v>44927</v>
      </c>
      <c r="C268" s="15">
        <v>45016</v>
      </c>
      <c r="D268" s="24" t="s">
        <v>84</v>
      </c>
      <c r="E268">
        <v>9</v>
      </c>
      <c r="F268" t="s">
        <v>529</v>
      </c>
      <c r="G268" s="17" t="s">
        <v>529</v>
      </c>
      <c r="H268" t="s">
        <v>763</v>
      </c>
      <c r="I268" t="s">
        <v>622</v>
      </c>
      <c r="J268" t="s">
        <v>375</v>
      </c>
      <c r="K268" t="s">
        <v>806</v>
      </c>
      <c r="L268" t="s">
        <v>94</v>
      </c>
      <c r="M268" s="8">
        <v>4253.26</v>
      </c>
      <c r="N268" s="8" t="s">
        <v>220</v>
      </c>
      <c r="O268" s="8">
        <v>3768</v>
      </c>
      <c r="P268" s="8" t="s">
        <v>220</v>
      </c>
      <c r="Q268" s="17">
        <v>0</v>
      </c>
      <c r="R268" s="17">
        <v>0</v>
      </c>
      <c r="S268">
        <v>843</v>
      </c>
      <c r="T268" s="17">
        <v>0</v>
      </c>
      <c r="U268" s="17">
        <v>0</v>
      </c>
      <c r="V268" s="17">
        <v>0</v>
      </c>
      <c r="W268" s="17">
        <v>0</v>
      </c>
      <c r="X268" s="17">
        <v>0</v>
      </c>
      <c r="Y268" s="17">
        <v>0</v>
      </c>
      <c r="Z268" s="17">
        <v>0</v>
      </c>
      <c r="AA268" s="17">
        <v>0</v>
      </c>
      <c r="AB268" s="17">
        <v>0</v>
      </c>
      <c r="AC268" s="17">
        <v>0</v>
      </c>
      <c r="AD268" s="17" t="s">
        <v>839</v>
      </c>
      <c r="AE268" s="3">
        <v>45035</v>
      </c>
      <c r="AF268" s="3">
        <v>45035</v>
      </c>
    </row>
    <row r="269" spans="1:32">
      <c r="A269" s="23">
        <v>2023</v>
      </c>
      <c r="B269" s="15">
        <v>44927</v>
      </c>
      <c r="C269" s="15">
        <v>45016</v>
      </c>
      <c r="D269" s="24" t="s">
        <v>84</v>
      </c>
      <c r="E269">
        <v>272</v>
      </c>
      <c r="F269" t="s">
        <v>807</v>
      </c>
      <c r="G269" s="17" t="s">
        <v>807</v>
      </c>
      <c r="H269" t="s">
        <v>222</v>
      </c>
      <c r="I269" t="s">
        <v>808</v>
      </c>
      <c r="J269" t="s">
        <v>517</v>
      </c>
      <c r="K269" t="s">
        <v>809</v>
      </c>
      <c r="L269" t="s">
        <v>94</v>
      </c>
      <c r="M269" s="9">
        <v>8511.2800000000007</v>
      </c>
      <c r="N269" s="8" t="s">
        <v>220</v>
      </c>
      <c r="O269" s="8">
        <v>7411</v>
      </c>
      <c r="P269" s="8" t="s">
        <v>220</v>
      </c>
      <c r="Q269">
        <v>844</v>
      </c>
      <c r="R269" s="17">
        <v>0</v>
      </c>
      <c r="S269">
        <v>844</v>
      </c>
      <c r="T269">
        <v>844</v>
      </c>
      <c r="U269" s="17">
        <v>0</v>
      </c>
      <c r="V269" s="17">
        <v>0</v>
      </c>
      <c r="W269" s="17">
        <v>0</v>
      </c>
      <c r="X269" s="17">
        <v>0</v>
      </c>
      <c r="Y269" s="17">
        <v>0</v>
      </c>
      <c r="Z269" s="17">
        <v>0</v>
      </c>
      <c r="AA269" s="17">
        <v>0</v>
      </c>
      <c r="AB269" s="17">
        <v>0</v>
      </c>
      <c r="AC269" s="17">
        <v>0</v>
      </c>
      <c r="AD269" s="17" t="s">
        <v>839</v>
      </c>
      <c r="AE269" s="3">
        <v>45035</v>
      </c>
      <c r="AF269" s="3">
        <v>45035</v>
      </c>
    </row>
    <row r="270" spans="1:32">
      <c r="A270" s="23">
        <v>2023</v>
      </c>
      <c r="B270" s="15">
        <v>44927</v>
      </c>
      <c r="C270" s="15">
        <v>45016</v>
      </c>
      <c r="D270" s="24" t="s">
        <v>84</v>
      </c>
      <c r="E270">
        <v>44</v>
      </c>
      <c r="F270" t="s">
        <v>383</v>
      </c>
      <c r="G270" s="17" t="s">
        <v>383</v>
      </c>
      <c r="H270" t="s">
        <v>234</v>
      </c>
      <c r="I270" t="s">
        <v>810</v>
      </c>
      <c r="J270" t="s">
        <v>409</v>
      </c>
      <c r="K270" t="s">
        <v>318</v>
      </c>
      <c r="L270" t="s">
        <v>94</v>
      </c>
      <c r="M270" s="9">
        <v>2417.9899999999998</v>
      </c>
      <c r="N270" s="8" t="s">
        <v>220</v>
      </c>
      <c r="O270" s="8">
        <v>2122</v>
      </c>
      <c r="P270" s="8" t="s">
        <v>220</v>
      </c>
      <c r="Q270">
        <v>845</v>
      </c>
      <c r="R270" s="17">
        <v>0</v>
      </c>
      <c r="S270">
        <v>845</v>
      </c>
      <c r="T270">
        <v>845</v>
      </c>
      <c r="U270" s="17">
        <v>0</v>
      </c>
      <c r="V270" s="17">
        <v>0</v>
      </c>
      <c r="W270" s="17">
        <v>0</v>
      </c>
      <c r="X270" s="17">
        <v>0</v>
      </c>
      <c r="Y270" s="17">
        <v>0</v>
      </c>
      <c r="Z270" s="17">
        <v>0</v>
      </c>
      <c r="AA270" s="17">
        <v>0</v>
      </c>
      <c r="AB270" s="17">
        <v>0</v>
      </c>
      <c r="AC270" s="17">
        <v>0</v>
      </c>
      <c r="AD270" s="17" t="s">
        <v>839</v>
      </c>
      <c r="AE270" s="3">
        <v>45035</v>
      </c>
      <c r="AF270" s="3">
        <v>45035</v>
      </c>
    </row>
    <row r="271" spans="1:32">
      <c r="A271" s="23">
        <v>2023</v>
      </c>
      <c r="B271" s="15">
        <v>44927</v>
      </c>
      <c r="C271" s="15">
        <v>45016</v>
      </c>
      <c r="D271" s="24" t="s">
        <v>84</v>
      </c>
      <c r="E271">
        <v>310</v>
      </c>
      <c r="F271" t="s">
        <v>767</v>
      </c>
      <c r="G271" s="17" t="s">
        <v>767</v>
      </c>
      <c r="H271" t="s">
        <v>230</v>
      </c>
      <c r="I271" t="s">
        <v>317</v>
      </c>
      <c r="J271" t="s">
        <v>374</v>
      </c>
      <c r="K271" t="s">
        <v>838</v>
      </c>
      <c r="L271" t="s">
        <v>94</v>
      </c>
      <c r="M271" s="9">
        <v>1363</v>
      </c>
      <c r="N271" s="8" t="s">
        <v>220</v>
      </c>
      <c r="O271" s="8">
        <v>1212</v>
      </c>
      <c r="P271" s="8" t="s">
        <v>220</v>
      </c>
      <c r="Q271" s="17">
        <v>0</v>
      </c>
      <c r="R271" s="17">
        <v>0</v>
      </c>
      <c r="S271">
        <v>846</v>
      </c>
      <c r="T271">
        <v>846</v>
      </c>
      <c r="U271" s="17">
        <v>0</v>
      </c>
      <c r="V271" s="17">
        <v>0</v>
      </c>
      <c r="W271" s="17">
        <v>0</v>
      </c>
      <c r="X271" s="17">
        <v>0</v>
      </c>
      <c r="Y271" s="17">
        <v>0</v>
      </c>
      <c r="Z271" s="17">
        <v>0</v>
      </c>
      <c r="AA271" s="17">
        <v>0</v>
      </c>
      <c r="AB271" s="17">
        <v>0</v>
      </c>
      <c r="AC271" s="17">
        <v>0</v>
      </c>
      <c r="AD271" s="17" t="s">
        <v>839</v>
      </c>
      <c r="AE271" s="3">
        <v>45035</v>
      </c>
      <c r="AF271" s="3">
        <v>45035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list" allowBlank="1" showErrorMessage="1" sqref="D8:D271">
      <formula1>Hidden_13</formula1>
    </dataValidation>
    <dataValidation type="list" allowBlank="1" showErrorMessage="1" sqref="L8:L24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>
      <c r="A3" s="1" t="s">
        <v>100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8554687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100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G3" sqref="G1:K1048576"/>
    </sheetView>
  </sheetViews>
  <sheetFormatPr baseColWidth="10" defaultColWidth="9.140625" defaultRowHeight="15"/>
  <cols>
    <col min="1" max="1" width="3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100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>
      <c r="A4">
        <v>4</v>
      </c>
      <c r="B4" t="s">
        <v>656</v>
      </c>
      <c r="C4">
        <v>202.34</v>
      </c>
      <c r="D4">
        <v>202.34</v>
      </c>
      <c r="E4" t="s">
        <v>220</v>
      </c>
      <c r="F4" t="s">
        <v>647</v>
      </c>
    </row>
    <row r="5" spans="1:6">
      <c r="A5">
        <v>7</v>
      </c>
      <c r="B5" t="s">
        <v>656</v>
      </c>
      <c r="C5">
        <v>202.34</v>
      </c>
      <c r="D5">
        <v>202.34</v>
      </c>
      <c r="E5" t="s">
        <v>220</v>
      </c>
      <c r="F5" t="s">
        <v>647</v>
      </c>
    </row>
    <row r="6" spans="1:6">
      <c r="A6">
        <v>8</v>
      </c>
      <c r="B6" t="s">
        <v>656</v>
      </c>
      <c r="C6">
        <v>202.34</v>
      </c>
      <c r="D6">
        <v>202.34</v>
      </c>
      <c r="E6" t="s">
        <v>220</v>
      </c>
      <c r="F6" t="s">
        <v>647</v>
      </c>
    </row>
    <row r="7" spans="1:6">
      <c r="A7">
        <v>9</v>
      </c>
      <c r="B7" t="s">
        <v>656</v>
      </c>
      <c r="C7">
        <v>202.34</v>
      </c>
      <c r="D7">
        <v>202.34</v>
      </c>
      <c r="E7" t="s">
        <v>220</v>
      </c>
      <c r="F7" t="s">
        <v>647</v>
      </c>
    </row>
    <row r="8" spans="1:6">
      <c r="A8">
        <v>16</v>
      </c>
      <c r="B8" t="s">
        <v>656</v>
      </c>
      <c r="C8">
        <v>435.97</v>
      </c>
      <c r="D8">
        <v>435.97</v>
      </c>
      <c r="E8" t="s">
        <v>220</v>
      </c>
      <c r="F8" t="s">
        <v>647</v>
      </c>
    </row>
    <row r="9" spans="1:6">
      <c r="A9">
        <v>17</v>
      </c>
      <c r="B9" t="s">
        <v>656</v>
      </c>
      <c r="C9">
        <v>242.55</v>
      </c>
      <c r="D9">
        <v>242.55</v>
      </c>
      <c r="E9" t="s">
        <v>220</v>
      </c>
      <c r="F9" t="s">
        <v>647</v>
      </c>
    </row>
    <row r="10" spans="1:6">
      <c r="A10">
        <v>18</v>
      </c>
      <c r="B10" t="s">
        <v>656</v>
      </c>
      <c r="C10">
        <v>288.54000000000002</v>
      </c>
      <c r="D10">
        <v>288.54000000000002</v>
      </c>
      <c r="E10" t="s">
        <v>220</v>
      </c>
      <c r="F10" t="s">
        <v>647</v>
      </c>
    </row>
    <row r="11" spans="1:6">
      <c r="A11">
        <v>19</v>
      </c>
      <c r="B11" t="s">
        <v>656</v>
      </c>
      <c r="C11">
        <v>242.55</v>
      </c>
      <c r="D11">
        <v>242.55</v>
      </c>
      <c r="E11" t="s">
        <v>220</v>
      </c>
      <c r="F11" t="s">
        <v>647</v>
      </c>
    </row>
    <row r="12" spans="1:6">
      <c r="A12">
        <v>20</v>
      </c>
      <c r="B12" t="s">
        <v>656</v>
      </c>
      <c r="C12">
        <v>242.55</v>
      </c>
      <c r="D12">
        <v>242.55</v>
      </c>
      <c r="E12" t="s">
        <v>220</v>
      </c>
      <c r="F12" t="s">
        <v>647</v>
      </c>
    </row>
    <row r="13" spans="1:6">
      <c r="A13">
        <v>21</v>
      </c>
      <c r="B13" t="s">
        <v>656</v>
      </c>
      <c r="C13">
        <v>242.55</v>
      </c>
      <c r="D13">
        <v>242.55</v>
      </c>
      <c r="E13" t="s">
        <v>220</v>
      </c>
      <c r="F13" t="s">
        <v>647</v>
      </c>
    </row>
    <row r="14" spans="1:6">
      <c r="A14">
        <v>22</v>
      </c>
      <c r="B14" t="s">
        <v>656</v>
      </c>
      <c r="C14">
        <v>242.55</v>
      </c>
      <c r="D14">
        <v>242.55</v>
      </c>
      <c r="E14" t="s">
        <v>220</v>
      </c>
      <c r="F14" t="s">
        <v>647</v>
      </c>
    </row>
    <row r="15" spans="1:6">
      <c r="A15">
        <v>23</v>
      </c>
      <c r="B15" t="s">
        <v>656</v>
      </c>
      <c r="C15">
        <v>288.54000000000002</v>
      </c>
      <c r="D15">
        <v>288.54000000000002</v>
      </c>
      <c r="E15" t="s">
        <v>220</v>
      </c>
      <c r="F15" t="s">
        <v>647</v>
      </c>
    </row>
    <row r="16" spans="1:6">
      <c r="A16">
        <v>52</v>
      </c>
      <c r="B16" t="s">
        <v>656</v>
      </c>
      <c r="C16">
        <v>242.55</v>
      </c>
      <c r="D16">
        <v>242.55</v>
      </c>
      <c r="E16" t="s">
        <v>220</v>
      </c>
      <c r="F16" t="s">
        <v>647</v>
      </c>
    </row>
    <row r="17" spans="1:6">
      <c r="A17">
        <v>53</v>
      </c>
      <c r="B17" t="s">
        <v>656</v>
      </c>
      <c r="C17">
        <v>288.54000000000002</v>
      </c>
      <c r="D17">
        <v>288.54000000000002</v>
      </c>
      <c r="E17" t="s">
        <v>220</v>
      </c>
      <c r="F17" t="s">
        <v>647</v>
      </c>
    </row>
    <row r="18" spans="1:6">
      <c r="A18">
        <v>54</v>
      </c>
      <c r="B18" t="s">
        <v>656</v>
      </c>
      <c r="C18">
        <v>242.55</v>
      </c>
      <c r="D18">
        <v>242.55</v>
      </c>
      <c r="E18" t="s">
        <v>220</v>
      </c>
      <c r="F18" t="s">
        <v>647</v>
      </c>
    </row>
    <row r="19" spans="1:6">
      <c r="A19">
        <v>55</v>
      </c>
      <c r="B19" t="s">
        <v>656</v>
      </c>
      <c r="C19">
        <v>288.54000000000002</v>
      </c>
      <c r="D19">
        <v>288.54000000000002</v>
      </c>
      <c r="E19" t="s">
        <v>220</v>
      </c>
      <c r="F19" t="s">
        <v>647</v>
      </c>
    </row>
    <row r="20" spans="1:6">
      <c r="A20">
        <v>56</v>
      </c>
      <c r="B20" t="s">
        <v>656</v>
      </c>
      <c r="C20">
        <v>288.54000000000002</v>
      </c>
      <c r="D20">
        <v>288.54000000000002</v>
      </c>
      <c r="E20" t="s">
        <v>220</v>
      </c>
      <c r="F20" t="s">
        <v>647</v>
      </c>
    </row>
    <row r="21" spans="1:6">
      <c r="A21">
        <v>57</v>
      </c>
      <c r="B21" t="s">
        <v>656</v>
      </c>
      <c r="C21">
        <v>242.55</v>
      </c>
      <c r="D21">
        <v>242.55</v>
      </c>
      <c r="E21" t="s">
        <v>220</v>
      </c>
      <c r="F21" t="s">
        <v>647</v>
      </c>
    </row>
    <row r="22" spans="1:6">
      <c r="A22">
        <v>58</v>
      </c>
      <c r="B22" t="s">
        <v>656</v>
      </c>
      <c r="C22">
        <v>242.55</v>
      </c>
      <c r="D22">
        <v>242.55</v>
      </c>
      <c r="E22" t="s">
        <v>220</v>
      </c>
      <c r="F22" t="s">
        <v>647</v>
      </c>
    </row>
    <row r="23" spans="1:6">
      <c r="A23">
        <v>59</v>
      </c>
      <c r="B23" t="s">
        <v>656</v>
      </c>
      <c r="C23">
        <v>176.83</v>
      </c>
      <c r="D23">
        <v>176.83</v>
      </c>
      <c r="E23" t="s">
        <v>220</v>
      </c>
      <c r="F23" t="s">
        <v>647</v>
      </c>
    </row>
    <row r="24" spans="1:6">
      <c r="A24">
        <v>75</v>
      </c>
      <c r="B24" t="s">
        <v>656</v>
      </c>
      <c r="C24">
        <v>242.55</v>
      </c>
      <c r="D24">
        <v>242.55</v>
      </c>
      <c r="E24" t="s">
        <v>220</v>
      </c>
      <c r="F24" t="s">
        <v>647</v>
      </c>
    </row>
    <row r="25" spans="1:6">
      <c r="A25">
        <v>80</v>
      </c>
      <c r="B25" t="s">
        <v>656</v>
      </c>
      <c r="C25">
        <v>435.97</v>
      </c>
      <c r="D25">
        <v>435.97</v>
      </c>
      <c r="E25" t="s">
        <v>220</v>
      </c>
      <c r="F25" t="s">
        <v>647</v>
      </c>
    </row>
    <row r="26" spans="1:6">
      <c r="A26">
        <v>100</v>
      </c>
      <c r="B26" t="s">
        <v>656</v>
      </c>
      <c r="C26">
        <v>222.46</v>
      </c>
      <c r="D26">
        <v>222.46</v>
      </c>
      <c r="E26" t="s">
        <v>220</v>
      </c>
      <c r="F26" t="s">
        <v>647</v>
      </c>
    </row>
    <row r="27" spans="1:6">
      <c r="A27">
        <v>101</v>
      </c>
      <c r="B27" t="s">
        <v>656</v>
      </c>
      <c r="C27">
        <v>242.55</v>
      </c>
      <c r="D27">
        <v>242.55</v>
      </c>
      <c r="E27" t="s">
        <v>220</v>
      </c>
      <c r="F27" t="s">
        <v>647</v>
      </c>
    </row>
    <row r="28" spans="1:6">
      <c r="A28">
        <v>103</v>
      </c>
      <c r="B28" t="s">
        <v>656</v>
      </c>
      <c r="C28">
        <v>222.46</v>
      </c>
      <c r="D28">
        <v>222.46</v>
      </c>
      <c r="E28" t="s">
        <v>220</v>
      </c>
      <c r="F28" t="s">
        <v>647</v>
      </c>
    </row>
    <row r="29" spans="1:6">
      <c r="A29">
        <v>281</v>
      </c>
      <c r="B29" t="s">
        <v>656</v>
      </c>
      <c r="C29">
        <v>242.55</v>
      </c>
      <c r="D29">
        <v>242.55</v>
      </c>
      <c r="E29" t="s">
        <v>220</v>
      </c>
      <c r="F29" t="s">
        <v>647</v>
      </c>
    </row>
    <row r="30" spans="1:6">
      <c r="A30">
        <v>307</v>
      </c>
      <c r="B30" t="s">
        <v>656</v>
      </c>
      <c r="C30">
        <v>242.55</v>
      </c>
      <c r="D30">
        <v>242.55</v>
      </c>
      <c r="E30" t="s">
        <v>220</v>
      </c>
      <c r="F30" t="s">
        <v>647</v>
      </c>
    </row>
    <row r="31" spans="1:6">
      <c r="A31">
        <v>308</v>
      </c>
      <c r="B31" t="s">
        <v>656</v>
      </c>
      <c r="C31">
        <v>242.55</v>
      </c>
      <c r="D31">
        <v>242.55</v>
      </c>
      <c r="E31" t="s">
        <v>220</v>
      </c>
      <c r="F31" t="s">
        <v>647</v>
      </c>
    </row>
    <row r="32" spans="1:6">
      <c r="A32">
        <v>310</v>
      </c>
      <c r="B32" t="s">
        <v>656</v>
      </c>
      <c r="C32">
        <v>226.38</v>
      </c>
      <c r="D32">
        <v>226.38</v>
      </c>
      <c r="E32" t="s">
        <v>220</v>
      </c>
      <c r="F32" t="s">
        <v>647</v>
      </c>
    </row>
    <row r="33" spans="1:6">
      <c r="A33">
        <v>510</v>
      </c>
      <c r="B33" t="s">
        <v>656</v>
      </c>
      <c r="C33">
        <v>308.89999999999998</v>
      </c>
      <c r="D33">
        <v>308.89999999999998</v>
      </c>
      <c r="E33" t="s">
        <v>220</v>
      </c>
      <c r="F33" t="s">
        <v>647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3" sqref="G1:J1048576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6" t="s">
        <v>100</v>
      </c>
      <c r="B3" s="16" t="s">
        <v>184</v>
      </c>
      <c r="C3" s="16" t="s">
        <v>185</v>
      </c>
      <c r="D3" s="16" t="s">
        <v>186</v>
      </c>
      <c r="E3" s="16" t="s">
        <v>187</v>
      </c>
      <c r="F3" s="16" t="s">
        <v>188</v>
      </c>
    </row>
    <row r="4" spans="1:6">
      <c r="A4">
        <v>17</v>
      </c>
      <c r="B4" t="s">
        <v>666</v>
      </c>
      <c r="C4">
        <v>380.54</v>
      </c>
      <c r="D4">
        <v>380.54</v>
      </c>
      <c r="E4" t="s">
        <v>220</v>
      </c>
      <c r="F4" t="s">
        <v>647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>
      <selection activeCell="G3" sqref="G1:AE1048576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>
      <c r="A3" s="1" t="s">
        <v>100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>
      <c r="A4">
        <v>4</v>
      </c>
      <c r="B4" s="4" t="s">
        <v>215</v>
      </c>
      <c r="C4">
        <v>715.67</v>
      </c>
      <c r="D4">
        <v>715.67</v>
      </c>
      <c r="E4" t="s">
        <v>220</v>
      </c>
      <c r="F4" s="4" t="s">
        <v>647</v>
      </c>
    </row>
    <row r="5" spans="1:6">
      <c r="A5">
        <v>4</v>
      </c>
      <c r="B5" s="4" t="s">
        <v>665</v>
      </c>
      <c r="C5">
        <v>189.8</v>
      </c>
      <c r="D5">
        <v>189.8</v>
      </c>
      <c r="E5" t="s">
        <v>220</v>
      </c>
      <c r="F5" s="4" t="s">
        <v>647</v>
      </c>
    </row>
    <row r="6" spans="1:6">
      <c r="A6">
        <v>7</v>
      </c>
      <c r="B6" s="4" t="s">
        <v>215</v>
      </c>
      <c r="C6">
        <v>715.67</v>
      </c>
      <c r="D6">
        <v>715.67</v>
      </c>
      <c r="E6" t="s">
        <v>220</v>
      </c>
      <c r="F6" s="4" t="s">
        <v>647</v>
      </c>
    </row>
    <row r="7" spans="1:6">
      <c r="A7">
        <v>7</v>
      </c>
      <c r="B7" s="4" t="s">
        <v>665</v>
      </c>
      <c r="C7">
        <v>189.8</v>
      </c>
      <c r="D7">
        <v>189.8</v>
      </c>
      <c r="E7" t="s">
        <v>220</v>
      </c>
      <c r="F7" s="4" t="s">
        <v>647</v>
      </c>
    </row>
    <row r="8" spans="1:6">
      <c r="A8">
        <v>8</v>
      </c>
      <c r="B8" s="4" t="s">
        <v>215</v>
      </c>
      <c r="C8">
        <v>715.67</v>
      </c>
      <c r="D8">
        <v>715.67</v>
      </c>
      <c r="E8" t="s">
        <v>220</v>
      </c>
      <c r="F8" s="4" t="s">
        <v>647</v>
      </c>
    </row>
    <row r="9" spans="1:6">
      <c r="A9">
        <v>8</v>
      </c>
      <c r="B9" s="4" t="s">
        <v>665</v>
      </c>
      <c r="C9">
        <v>189.8</v>
      </c>
      <c r="D9">
        <v>189.8</v>
      </c>
      <c r="E9" t="s">
        <v>220</v>
      </c>
      <c r="F9" s="4" t="s">
        <v>647</v>
      </c>
    </row>
    <row r="10" spans="1:6">
      <c r="A10">
        <v>9</v>
      </c>
      <c r="B10" s="4" t="s">
        <v>215</v>
      </c>
      <c r="C10">
        <v>715.67</v>
      </c>
      <c r="D10">
        <v>715.67</v>
      </c>
      <c r="E10" t="s">
        <v>220</v>
      </c>
      <c r="F10" s="4" t="s">
        <v>647</v>
      </c>
    </row>
    <row r="11" spans="1:6">
      <c r="A11">
        <v>9</v>
      </c>
      <c r="B11" s="4" t="s">
        <v>665</v>
      </c>
      <c r="C11">
        <v>189.8</v>
      </c>
      <c r="D11">
        <v>189.8</v>
      </c>
      <c r="E11" t="s">
        <v>220</v>
      </c>
      <c r="F11" s="4" t="s">
        <v>647</v>
      </c>
    </row>
    <row r="12" spans="1:6">
      <c r="A12">
        <v>16</v>
      </c>
      <c r="B12" s="4" t="s">
        <v>708</v>
      </c>
      <c r="C12">
        <v>702.29</v>
      </c>
      <c r="D12">
        <v>702.29</v>
      </c>
      <c r="E12" t="s">
        <v>220</v>
      </c>
      <c r="F12" s="4" t="s">
        <v>647</v>
      </c>
    </row>
    <row r="13" spans="1:6">
      <c r="A13">
        <v>16</v>
      </c>
      <c r="B13" s="4" t="s">
        <v>665</v>
      </c>
      <c r="C13">
        <v>186.25</v>
      </c>
      <c r="D13">
        <v>186.25</v>
      </c>
      <c r="E13" t="s">
        <v>220</v>
      </c>
      <c r="F13" s="4" t="s">
        <v>647</v>
      </c>
    </row>
    <row r="14" spans="1:6">
      <c r="A14">
        <v>17</v>
      </c>
      <c r="B14" s="4" t="s">
        <v>709</v>
      </c>
      <c r="C14">
        <v>715.67</v>
      </c>
      <c r="D14">
        <v>715.67</v>
      </c>
      <c r="E14" t="s">
        <v>220</v>
      </c>
      <c r="F14" s="4" t="s">
        <v>647</v>
      </c>
    </row>
    <row r="15" spans="1:6">
      <c r="A15">
        <v>17</v>
      </c>
      <c r="B15" s="4" t="s">
        <v>665</v>
      </c>
      <c r="C15">
        <v>189.8</v>
      </c>
      <c r="D15">
        <v>189.8</v>
      </c>
      <c r="E15" t="s">
        <v>220</v>
      </c>
      <c r="F15" s="4" t="s">
        <v>647</v>
      </c>
    </row>
    <row r="16" spans="1:6">
      <c r="A16">
        <v>18</v>
      </c>
      <c r="B16" s="4" t="s">
        <v>709</v>
      </c>
      <c r="C16">
        <v>702.29</v>
      </c>
      <c r="D16">
        <v>702.29</v>
      </c>
      <c r="E16" t="s">
        <v>220</v>
      </c>
      <c r="F16" s="4" t="s">
        <v>647</v>
      </c>
    </row>
    <row r="17" spans="1:6">
      <c r="A17">
        <v>18</v>
      </c>
      <c r="B17" s="4" t="s">
        <v>665</v>
      </c>
      <c r="C17">
        <v>186.25</v>
      </c>
      <c r="D17">
        <v>186.25</v>
      </c>
      <c r="E17" t="s">
        <v>220</v>
      </c>
      <c r="F17" s="4" t="s">
        <v>647</v>
      </c>
    </row>
    <row r="18" spans="1:6">
      <c r="A18">
        <v>19</v>
      </c>
      <c r="B18" s="4" t="s">
        <v>215</v>
      </c>
      <c r="C18">
        <v>715.67</v>
      </c>
      <c r="D18">
        <v>715.67</v>
      </c>
      <c r="E18" t="s">
        <v>220</v>
      </c>
      <c r="F18" s="4" t="s">
        <v>647</v>
      </c>
    </row>
    <row r="19" spans="1:6">
      <c r="A19">
        <v>19</v>
      </c>
      <c r="B19" s="4" t="s">
        <v>665</v>
      </c>
      <c r="C19">
        <v>189.8</v>
      </c>
      <c r="D19">
        <v>189.8</v>
      </c>
      <c r="E19" t="s">
        <v>220</v>
      </c>
      <c r="F19" s="4" t="s">
        <v>647</v>
      </c>
    </row>
    <row r="20" spans="1:6">
      <c r="A20">
        <v>20</v>
      </c>
      <c r="B20" s="4" t="s">
        <v>709</v>
      </c>
      <c r="C20">
        <v>715.67</v>
      </c>
      <c r="D20">
        <v>715.67</v>
      </c>
      <c r="E20" t="s">
        <v>220</v>
      </c>
      <c r="F20" s="4" t="s">
        <v>647</v>
      </c>
    </row>
    <row r="21" spans="1:6">
      <c r="A21">
        <v>20</v>
      </c>
      <c r="B21" s="4" t="s">
        <v>665</v>
      </c>
      <c r="C21">
        <v>189.8</v>
      </c>
      <c r="D21">
        <v>189.8</v>
      </c>
      <c r="E21" t="s">
        <v>220</v>
      </c>
      <c r="F21" s="4" t="s">
        <v>647</v>
      </c>
    </row>
    <row r="22" spans="1:6">
      <c r="A22">
        <v>21</v>
      </c>
      <c r="B22" s="4" t="s">
        <v>215</v>
      </c>
      <c r="C22">
        <v>715.67</v>
      </c>
      <c r="D22">
        <v>715.67</v>
      </c>
      <c r="E22" t="s">
        <v>220</v>
      </c>
      <c r="F22" s="4" t="s">
        <v>647</v>
      </c>
    </row>
    <row r="23" spans="1:6">
      <c r="A23">
        <v>21</v>
      </c>
      <c r="B23" s="4" t="s">
        <v>665</v>
      </c>
      <c r="C23">
        <v>189.8</v>
      </c>
      <c r="D23">
        <v>189.8</v>
      </c>
      <c r="E23" t="s">
        <v>220</v>
      </c>
      <c r="F23" s="4" t="s">
        <v>647</v>
      </c>
    </row>
    <row r="24" spans="1:6">
      <c r="A24">
        <v>22</v>
      </c>
      <c r="B24" s="4" t="s">
        <v>709</v>
      </c>
      <c r="C24">
        <v>715.67</v>
      </c>
      <c r="D24">
        <v>715.67</v>
      </c>
      <c r="E24" t="s">
        <v>220</v>
      </c>
      <c r="F24" s="4" t="s">
        <v>647</v>
      </c>
    </row>
    <row r="25" spans="1:6">
      <c r="A25">
        <v>22</v>
      </c>
      <c r="B25" s="4" t="s">
        <v>665</v>
      </c>
      <c r="C25">
        <v>189.8</v>
      </c>
      <c r="D25">
        <v>189.8</v>
      </c>
      <c r="E25" t="s">
        <v>220</v>
      </c>
      <c r="F25" s="4" t="s">
        <v>647</v>
      </c>
    </row>
    <row r="26" spans="1:6">
      <c r="A26">
        <v>23</v>
      </c>
      <c r="B26" t="s">
        <v>709</v>
      </c>
      <c r="C26">
        <v>702.29</v>
      </c>
      <c r="D26">
        <v>702.29</v>
      </c>
      <c r="E26" t="s">
        <v>220</v>
      </c>
      <c r="F26" s="4" t="s">
        <v>647</v>
      </c>
    </row>
    <row r="27" spans="1:6">
      <c r="A27">
        <v>23</v>
      </c>
      <c r="B27" s="4" t="s">
        <v>665</v>
      </c>
      <c r="C27">
        <v>186.25</v>
      </c>
      <c r="D27">
        <v>186.25</v>
      </c>
      <c r="E27" t="s">
        <v>220</v>
      </c>
      <c r="F27" s="4" t="s">
        <v>647</v>
      </c>
    </row>
    <row r="28" spans="1:6">
      <c r="A28">
        <v>52</v>
      </c>
      <c r="B28" s="4" t="s">
        <v>709</v>
      </c>
      <c r="C28">
        <v>715.67</v>
      </c>
      <c r="D28">
        <v>715.67</v>
      </c>
      <c r="E28" t="s">
        <v>220</v>
      </c>
      <c r="F28" s="4" t="s">
        <v>647</v>
      </c>
    </row>
    <row r="29" spans="1:6">
      <c r="A29">
        <v>52</v>
      </c>
      <c r="B29" s="4" t="s">
        <v>665</v>
      </c>
      <c r="C29">
        <v>189.8</v>
      </c>
      <c r="D29">
        <v>189.8</v>
      </c>
      <c r="E29" t="s">
        <v>220</v>
      </c>
      <c r="F29" s="4" t="s">
        <v>647</v>
      </c>
    </row>
    <row r="30" spans="1:6">
      <c r="A30">
        <v>53</v>
      </c>
      <c r="B30" s="4" t="s">
        <v>708</v>
      </c>
      <c r="C30">
        <v>702.29</v>
      </c>
      <c r="D30">
        <v>702.29</v>
      </c>
      <c r="E30" t="s">
        <v>220</v>
      </c>
      <c r="F30" s="4" t="s">
        <v>647</v>
      </c>
    </row>
    <row r="31" spans="1:6">
      <c r="A31">
        <v>53</v>
      </c>
      <c r="B31" s="4" t="s">
        <v>665</v>
      </c>
      <c r="C31">
        <v>186.25</v>
      </c>
      <c r="D31">
        <v>186.25</v>
      </c>
      <c r="E31" t="s">
        <v>220</v>
      </c>
      <c r="F31" s="4" t="s">
        <v>647</v>
      </c>
    </row>
    <row r="32" spans="1:6">
      <c r="A32">
        <v>54</v>
      </c>
      <c r="B32" s="4" t="s">
        <v>709</v>
      </c>
      <c r="C32">
        <v>715.67</v>
      </c>
      <c r="D32">
        <v>715.67</v>
      </c>
      <c r="E32" t="s">
        <v>220</v>
      </c>
      <c r="F32" s="4" t="s">
        <v>647</v>
      </c>
    </row>
    <row r="33" spans="1:6">
      <c r="A33">
        <v>54</v>
      </c>
      <c r="B33" s="4" t="s">
        <v>665</v>
      </c>
      <c r="C33">
        <v>189.8</v>
      </c>
      <c r="D33">
        <v>189.8</v>
      </c>
      <c r="E33" t="s">
        <v>220</v>
      </c>
      <c r="F33" s="4" t="s">
        <v>647</v>
      </c>
    </row>
    <row r="34" spans="1:6">
      <c r="A34">
        <v>55</v>
      </c>
      <c r="B34" s="4" t="s">
        <v>709</v>
      </c>
      <c r="C34">
        <v>702.29</v>
      </c>
      <c r="D34">
        <v>702.29</v>
      </c>
      <c r="E34" t="s">
        <v>220</v>
      </c>
      <c r="F34" s="4" t="s">
        <v>647</v>
      </c>
    </row>
    <row r="35" spans="1:6">
      <c r="A35">
        <v>55</v>
      </c>
      <c r="B35" s="4" t="s">
        <v>665</v>
      </c>
      <c r="C35">
        <v>186.25</v>
      </c>
      <c r="D35">
        <v>186.25</v>
      </c>
      <c r="E35" t="s">
        <v>220</v>
      </c>
      <c r="F35" s="4" t="s">
        <v>647</v>
      </c>
    </row>
    <row r="36" spans="1:6">
      <c r="A36">
        <v>56</v>
      </c>
      <c r="B36" s="4" t="s">
        <v>709</v>
      </c>
      <c r="C36">
        <v>702.29</v>
      </c>
      <c r="D36">
        <v>702.29</v>
      </c>
      <c r="E36" t="s">
        <v>220</v>
      </c>
      <c r="F36" s="4" t="s">
        <v>647</v>
      </c>
    </row>
    <row r="37" spans="1:6">
      <c r="A37">
        <v>56</v>
      </c>
      <c r="B37" s="4" t="s">
        <v>665</v>
      </c>
      <c r="C37">
        <v>186.25</v>
      </c>
      <c r="D37">
        <v>186.25</v>
      </c>
      <c r="E37" t="s">
        <v>220</v>
      </c>
      <c r="F37" s="4" t="s">
        <v>647</v>
      </c>
    </row>
    <row r="38" spans="1:6">
      <c r="A38">
        <v>57</v>
      </c>
      <c r="B38" s="4" t="s">
        <v>709</v>
      </c>
      <c r="C38">
        <v>715.67</v>
      </c>
      <c r="D38">
        <v>715.67</v>
      </c>
      <c r="E38" t="s">
        <v>220</v>
      </c>
      <c r="F38" s="4" t="s">
        <v>647</v>
      </c>
    </row>
    <row r="39" spans="1:6">
      <c r="A39">
        <v>57</v>
      </c>
      <c r="B39" s="4" t="s">
        <v>665</v>
      </c>
      <c r="C39">
        <v>189.8</v>
      </c>
      <c r="D39">
        <v>189.8</v>
      </c>
      <c r="E39" t="s">
        <v>220</v>
      </c>
      <c r="F39" s="4" t="s">
        <v>647</v>
      </c>
    </row>
    <row r="40" spans="1:6">
      <c r="A40">
        <v>58</v>
      </c>
      <c r="B40" s="4" t="s">
        <v>215</v>
      </c>
      <c r="C40">
        <v>715.67</v>
      </c>
      <c r="D40">
        <v>715.67</v>
      </c>
      <c r="E40" t="s">
        <v>220</v>
      </c>
      <c r="F40" s="4" t="s">
        <v>647</v>
      </c>
    </row>
    <row r="41" spans="1:6">
      <c r="A41">
        <v>58</v>
      </c>
      <c r="B41" s="4" t="s">
        <v>665</v>
      </c>
      <c r="C41">
        <v>189.8</v>
      </c>
      <c r="D41">
        <v>189.8</v>
      </c>
      <c r="E41" t="s">
        <v>220</v>
      </c>
      <c r="F41" s="4" t="s">
        <v>647</v>
      </c>
    </row>
    <row r="42" spans="1:6">
      <c r="A42">
        <v>59</v>
      </c>
      <c r="B42" s="4" t="s">
        <v>215</v>
      </c>
      <c r="C42">
        <v>715.67</v>
      </c>
      <c r="D42">
        <v>715.67</v>
      </c>
      <c r="E42" t="s">
        <v>220</v>
      </c>
      <c r="F42" s="4" t="s">
        <v>647</v>
      </c>
    </row>
    <row r="43" spans="1:6">
      <c r="A43">
        <v>59</v>
      </c>
      <c r="B43" s="4" t="s">
        <v>665</v>
      </c>
      <c r="C43">
        <v>189.8</v>
      </c>
      <c r="D43">
        <v>189.8</v>
      </c>
      <c r="E43" t="s">
        <v>220</v>
      </c>
      <c r="F43" s="4" t="s">
        <v>647</v>
      </c>
    </row>
    <row r="44" spans="1:6">
      <c r="A44">
        <v>75</v>
      </c>
      <c r="B44" s="4" t="s">
        <v>215</v>
      </c>
      <c r="C44">
        <v>715.67</v>
      </c>
      <c r="D44">
        <v>715.67</v>
      </c>
      <c r="E44" t="s">
        <v>220</v>
      </c>
      <c r="F44" s="4" t="s">
        <v>647</v>
      </c>
    </row>
    <row r="45" spans="1:6">
      <c r="A45">
        <v>75</v>
      </c>
      <c r="B45" s="4" t="s">
        <v>665</v>
      </c>
      <c r="C45">
        <v>189.8</v>
      </c>
      <c r="D45">
        <v>189.8</v>
      </c>
      <c r="E45" t="s">
        <v>220</v>
      </c>
      <c r="F45" s="4" t="s">
        <v>647</v>
      </c>
    </row>
    <row r="46" spans="1:6">
      <c r="A46">
        <v>80</v>
      </c>
      <c r="B46" s="4" t="s">
        <v>708</v>
      </c>
      <c r="C46">
        <v>702.29</v>
      </c>
      <c r="D46">
        <v>702.29</v>
      </c>
      <c r="E46" t="s">
        <v>220</v>
      </c>
      <c r="F46" s="4" t="s">
        <v>647</v>
      </c>
    </row>
    <row r="47" spans="1:6">
      <c r="A47">
        <v>80</v>
      </c>
      <c r="B47" s="4" t="s">
        <v>665</v>
      </c>
      <c r="C47">
        <v>186.25</v>
      </c>
      <c r="D47">
        <v>186.25</v>
      </c>
      <c r="E47" t="s">
        <v>220</v>
      </c>
      <c r="F47" s="4" t="s">
        <v>647</v>
      </c>
    </row>
    <row r="48" spans="1:6">
      <c r="A48">
        <v>100</v>
      </c>
      <c r="B48" s="4" t="s">
        <v>709</v>
      </c>
      <c r="C48">
        <v>715.67</v>
      </c>
      <c r="D48">
        <v>715.67</v>
      </c>
      <c r="E48" t="s">
        <v>220</v>
      </c>
      <c r="F48" s="4" t="s">
        <v>647</v>
      </c>
    </row>
    <row r="49" spans="1:6">
      <c r="A49">
        <v>100</v>
      </c>
      <c r="B49" s="4" t="s">
        <v>665</v>
      </c>
      <c r="C49">
        <v>189.8</v>
      </c>
      <c r="D49">
        <v>189.8</v>
      </c>
      <c r="E49" t="s">
        <v>220</v>
      </c>
      <c r="F49" s="4" t="s">
        <v>647</v>
      </c>
    </row>
    <row r="50" spans="1:6">
      <c r="A50">
        <v>101</v>
      </c>
      <c r="B50" s="4" t="s">
        <v>709</v>
      </c>
      <c r="C50">
        <v>715.67</v>
      </c>
      <c r="D50">
        <v>715.67</v>
      </c>
      <c r="E50" t="s">
        <v>220</v>
      </c>
      <c r="F50" s="4" t="s">
        <v>647</v>
      </c>
    </row>
    <row r="51" spans="1:6">
      <c r="A51">
        <v>101</v>
      </c>
      <c r="B51" s="4" t="s">
        <v>665</v>
      </c>
      <c r="C51">
        <v>189.8</v>
      </c>
      <c r="D51">
        <v>189.8</v>
      </c>
      <c r="E51" t="s">
        <v>220</v>
      </c>
      <c r="F51" s="4" t="s">
        <v>647</v>
      </c>
    </row>
    <row r="52" spans="1:6">
      <c r="A52">
        <v>103</v>
      </c>
      <c r="B52" s="4" t="s">
        <v>215</v>
      </c>
      <c r="C52">
        <v>715.67</v>
      </c>
      <c r="D52">
        <v>715.67</v>
      </c>
      <c r="E52" t="s">
        <v>220</v>
      </c>
      <c r="F52" s="4" t="s">
        <v>647</v>
      </c>
    </row>
    <row r="53" spans="1:6">
      <c r="A53">
        <v>103</v>
      </c>
      <c r="B53" s="4" t="s">
        <v>665</v>
      </c>
      <c r="C53">
        <v>189.8</v>
      </c>
      <c r="D53">
        <v>189.8</v>
      </c>
      <c r="E53" t="s">
        <v>220</v>
      </c>
      <c r="F53" s="4" t="s">
        <v>647</v>
      </c>
    </row>
    <row r="54" spans="1:6">
      <c r="A54">
        <v>281</v>
      </c>
      <c r="B54" s="4" t="s">
        <v>215</v>
      </c>
      <c r="C54">
        <v>715.67</v>
      </c>
      <c r="D54">
        <v>715.67</v>
      </c>
      <c r="E54" t="s">
        <v>220</v>
      </c>
      <c r="F54" s="4" t="s">
        <v>647</v>
      </c>
    </row>
    <row r="55" spans="1:6">
      <c r="A55">
        <v>281</v>
      </c>
      <c r="B55" s="4" t="s">
        <v>665</v>
      </c>
      <c r="C55">
        <v>189.8</v>
      </c>
      <c r="D55">
        <v>189.8</v>
      </c>
      <c r="E55" t="s">
        <v>220</v>
      </c>
      <c r="F55" s="4" t="s">
        <v>647</v>
      </c>
    </row>
    <row r="56" spans="1:6">
      <c r="A56">
        <v>307</v>
      </c>
      <c r="B56" s="4" t="s">
        <v>709</v>
      </c>
      <c r="C56">
        <v>715.67</v>
      </c>
      <c r="D56">
        <v>715.67</v>
      </c>
      <c r="E56" t="s">
        <v>220</v>
      </c>
      <c r="F56" s="4" t="s">
        <v>647</v>
      </c>
    </row>
    <row r="57" spans="1:6">
      <c r="A57">
        <v>307</v>
      </c>
      <c r="B57" s="4" t="s">
        <v>665</v>
      </c>
      <c r="C57">
        <v>189.8</v>
      </c>
      <c r="D57">
        <v>189.8</v>
      </c>
      <c r="E57" t="s">
        <v>220</v>
      </c>
      <c r="F57" s="4" t="s">
        <v>647</v>
      </c>
    </row>
    <row r="58" spans="1:6">
      <c r="A58">
        <v>308</v>
      </c>
      <c r="B58" s="4" t="s">
        <v>709</v>
      </c>
      <c r="C58">
        <v>715.67</v>
      </c>
      <c r="D58">
        <v>715.67</v>
      </c>
      <c r="E58" t="s">
        <v>220</v>
      </c>
      <c r="F58" s="4" t="s">
        <v>647</v>
      </c>
    </row>
    <row r="59" spans="1:6">
      <c r="A59">
        <v>308</v>
      </c>
      <c r="B59" s="4" t="s">
        <v>665</v>
      </c>
      <c r="C59">
        <v>189.8</v>
      </c>
      <c r="D59">
        <v>189.8</v>
      </c>
      <c r="E59" t="s">
        <v>220</v>
      </c>
      <c r="F59" s="4" t="s">
        <v>647</v>
      </c>
    </row>
    <row r="60" spans="1:6">
      <c r="A60">
        <v>310</v>
      </c>
      <c r="B60" s="4" t="s">
        <v>215</v>
      </c>
      <c r="C60">
        <v>715.67</v>
      </c>
      <c r="D60">
        <v>715.67</v>
      </c>
      <c r="E60" t="s">
        <v>220</v>
      </c>
      <c r="F60" s="4" t="s">
        <v>647</v>
      </c>
    </row>
    <row r="61" spans="1:6">
      <c r="A61">
        <v>310</v>
      </c>
      <c r="B61" s="4" t="s">
        <v>665</v>
      </c>
      <c r="C61">
        <v>177.14</v>
      </c>
      <c r="D61">
        <v>177.14</v>
      </c>
      <c r="E61" t="s">
        <v>220</v>
      </c>
      <c r="F61" s="4" t="s">
        <v>647</v>
      </c>
    </row>
    <row r="62" spans="1:6">
      <c r="A62">
        <v>510</v>
      </c>
      <c r="B62" s="4" t="s">
        <v>215</v>
      </c>
      <c r="C62">
        <v>715.67</v>
      </c>
      <c r="D62">
        <v>715.67</v>
      </c>
      <c r="E62" t="s">
        <v>220</v>
      </c>
      <c r="F62" s="4" t="s">
        <v>647</v>
      </c>
    </row>
    <row r="63" spans="1:6">
      <c r="A63">
        <v>510</v>
      </c>
      <c r="B63" s="4" t="s">
        <v>665</v>
      </c>
      <c r="C63">
        <v>189.8</v>
      </c>
      <c r="D63">
        <v>189.8</v>
      </c>
      <c r="E63" t="s">
        <v>220</v>
      </c>
      <c r="F63" s="4" t="s">
        <v>647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opLeftCell="F3" workbookViewId="0">
      <selection activeCell="G3" sqref="G1:Y1048576"/>
    </sheetView>
  </sheetViews>
  <sheetFormatPr baseColWidth="10" defaultColWidth="9.140625" defaultRowHeight="1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>
      <c r="A3" s="1" t="s">
        <v>100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>
      <c r="A4">
        <v>4</v>
      </c>
      <c r="B4" s="11" t="s">
        <v>658</v>
      </c>
      <c r="C4" s="12">
        <v>216.6</v>
      </c>
      <c r="D4" s="12">
        <v>216.6</v>
      </c>
      <c r="E4" t="s">
        <v>220</v>
      </c>
      <c r="F4" s="4" t="s">
        <v>647</v>
      </c>
    </row>
    <row r="5" spans="1:6">
      <c r="A5">
        <v>4</v>
      </c>
      <c r="B5" s="11" t="s">
        <v>213</v>
      </c>
      <c r="C5" s="12">
        <v>89.82</v>
      </c>
      <c r="D5" s="12">
        <v>89.82</v>
      </c>
      <c r="E5" t="s">
        <v>220</v>
      </c>
      <c r="F5" s="4" t="s">
        <v>647</v>
      </c>
    </row>
    <row r="6" spans="1:6">
      <c r="A6">
        <v>4</v>
      </c>
      <c r="B6" s="11" t="s">
        <v>214</v>
      </c>
      <c r="C6" s="4">
        <v>61.01</v>
      </c>
      <c r="D6" s="4">
        <v>61.01</v>
      </c>
      <c r="E6" t="s">
        <v>220</v>
      </c>
      <c r="F6" s="4" t="s">
        <v>647</v>
      </c>
    </row>
    <row r="7" spans="1:6">
      <c r="A7">
        <v>4</v>
      </c>
      <c r="B7" s="11" t="s">
        <v>659</v>
      </c>
      <c r="C7" s="12">
        <v>209.16</v>
      </c>
      <c r="D7" s="12">
        <v>209.16</v>
      </c>
      <c r="E7" t="s">
        <v>220</v>
      </c>
      <c r="F7" s="4" t="s">
        <v>647</v>
      </c>
    </row>
    <row r="8" spans="1:6">
      <c r="A8">
        <v>4</v>
      </c>
      <c r="B8" s="11" t="s">
        <v>662</v>
      </c>
      <c r="C8" s="12">
        <v>166.06</v>
      </c>
      <c r="D8" s="12">
        <v>166.06</v>
      </c>
      <c r="E8" t="s">
        <v>220</v>
      </c>
      <c r="F8" s="4" t="s">
        <v>647</v>
      </c>
    </row>
    <row r="9" spans="1:6">
      <c r="A9">
        <v>4</v>
      </c>
      <c r="B9" s="11" t="s">
        <v>663</v>
      </c>
      <c r="C9" s="12">
        <v>1365.78</v>
      </c>
      <c r="D9" s="12">
        <v>1365.78</v>
      </c>
      <c r="E9" t="s">
        <v>220</v>
      </c>
      <c r="F9" s="4" t="s">
        <v>647</v>
      </c>
    </row>
    <row r="10" spans="1:6">
      <c r="A10">
        <v>4</v>
      </c>
      <c r="B10" s="11" t="s">
        <v>664</v>
      </c>
      <c r="C10" s="12">
        <v>455.26</v>
      </c>
      <c r="D10" s="12">
        <v>455.26</v>
      </c>
      <c r="E10" t="s">
        <v>220</v>
      </c>
      <c r="F10" s="4" t="s">
        <v>647</v>
      </c>
    </row>
    <row r="11" spans="1:6">
      <c r="A11">
        <v>4</v>
      </c>
      <c r="B11" s="11" t="s">
        <v>665</v>
      </c>
      <c r="C11" s="12">
        <v>189.8</v>
      </c>
      <c r="D11" s="12">
        <v>189.8</v>
      </c>
      <c r="E11" t="s">
        <v>220</v>
      </c>
      <c r="F11" s="4" t="s">
        <v>647</v>
      </c>
    </row>
    <row r="12" spans="1:6">
      <c r="A12">
        <v>4</v>
      </c>
      <c r="B12" s="11" t="s">
        <v>215</v>
      </c>
      <c r="C12" s="12">
        <v>715.67</v>
      </c>
      <c r="D12" s="12">
        <v>715.67</v>
      </c>
      <c r="E12" t="s">
        <v>220</v>
      </c>
      <c r="F12" s="4" t="s">
        <v>647</v>
      </c>
    </row>
    <row r="13" spans="1:6">
      <c r="A13">
        <v>4</v>
      </c>
      <c r="B13" s="11" t="s">
        <v>815</v>
      </c>
      <c r="C13" s="12">
        <v>28.88</v>
      </c>
      <c r="D13" s="12">
        <v>28.88</v>
      </c>
      <c r="E13" t="s">
        <v>220</v>
      </c>
      <c r="F13" s="4" t="s">
        <v>647</v>
      </c>
    </row>
    <row r="14" spans="1:6">
      <c r="A14">
        <v>7</v>
      </c>
      <c r="B14" s="11" t="s">
        <v>658</v>
      </c>
      <c r="C14" s="12">
        <v>410.85</v>
      </c>
      <c r="D14" s="12">
        <v>410.85</v>
      </c>
      <c r="E14" t="s">
        <v>220</v>
      </c>
      <c r="F14" s="4" t="s">
        <v>647</v>
      </c>
    </row>
    <row r="15" spans="1:6">
      <c r="A15">
        <v>7</v>
      </c>
      <c r="B15" s="11" t="s">
        <v>213</v>
      </c>
      <c r="C15" s="4">
        <v>89.82</v>
      </c>
      <c r="D15" s="4">
        <v>89.82</v>
      </c>
      <c r="E15" t="s">
        <v>220</v>
      </c>
      <c r="F15" s="4" t="s">
        <v>647</v>
      </c>
    </row>
    <row r="16" spans="1:6">
      <c r="A16">
        <v>7</v>
      </c>
      <c r="B16" s="11" t="s">
        <v>214</v>
      </c>
      <c r="C16" s="12">
        <v>61.01</v>
      </c>
      <c r="D16" s="12">
        <v>61.01</v>
      </c>
      <c r="E16" t="s">
        <v>220</v>
      </c>
      <c r="F16" s="4" t="s">
        <v>647</v>
      </c>
    </row>
    <row r="17" spans="1:6">
      <c r="A17">
        <v>7</v>
      </c>
      <c r="B17" s="11" t="s">
        <v>659</v>
      </c>
      <c r="C17" s="12">
        <v>209.16</v>
      </c>
      <c r="D17" s="12">
        <v>209.16</v>
      </c>
      <c r="E17" t="s">
        <v>220</v>
      </c>
      <c r="F17" s="4" t="s">
        <v>647</v>
      </c>
    </row>
    <row r="18" spans="1:6">
      <c r="A18">
        <v>7</v>
      </c>
      <c r="B18" s="11" t="s">
        <v>662</v>
      </c>
      <c r="C18" s="12">
        <v>166.06</v>
      </c>
      <c r="D18" s="12">
        <v>166.06</v>
      </c>
      <c r="E18" t="s">
        <v>220</v>
      </c>
      <c r="F18" s="4" t="s">
        <v>647</v>
      </c>
    </row>
    <row r="19" spans="1:6">
      <c r="A19">
        <v>7</v>
      </c>
      <c r="B19" s="11" t="s">
        <v>663</v>
      </c>
      <c r="C19" s="12">
        <v>1365.78</v>
      </c>
      <c r="D19" s="12">
        <v>1365.78</v>
      </c>
      <c r="E19" t="s">
        <v>220</v>
      </c>
      <c r="F19" s="4" t="s">
        <v>647</v>
      </c>
    </row>
    <row r="20" spans="1:6">
      <c r="A20">
        <v>7</v>
      </c>
      <c r="B20" s="11" t="s">
        <v>664</v>
      </c>
      <c r="C20" s="12">
        <v>455.26</v>
      </c>
      <c r="D20" s="12">
        <v>455.26</v>
      </c>
      <c r="E20" t="s">
        <v>220</v>
      </c>
      <c r="F20" s="4" t="s">
        <v>647</v>
      </c>
    </row>
    <row r="21" spans="1:6">
      <c r="A21">
        <v>7</v>
      </c>
      <c r="B21" s="11" t="s">
        <v>665</v>
      </c>
      <c r="C21" s="12">
        <v>189.8</v>
      </c>
      <c r="D21" s="12">
        <v>189.8</v>
      </c>
      <c r="E21" t="s">
        <v>220</v>
      </c>
      <c r="F21" s="4" t="s">
        <v>647</v>
      </c>
    </row>
    <row r="22" spans="1:6">
      <c r="A22">
        <v>7</v>
      </c>
      <c r="B22" s="11" t="s">
        <v>215</v>
      </c>
      <c r="C22" s="12">
        <v>715.67</v>
      </c>
      <c r="D22" s="12">
        <v>715.67</v>
      </c>
      <c r="E22" t="s">
        <v>220</v>
      </c>
      <c r="F22" s="4" t="s">
        <v>647</v>
      </c>
    </row>
    <row r="23" spans="1:6">
      <c r="A23">
        <v>7</v>
      </c>
      <c r="B23" s="11" t="s">
        <v>815</v>
      </c>
      <c r="C23" s="12">
        <v>54.78</v>
      </c>
      <c r="D23" s="12">
        <v>54.78</v>
      </c>
      <c r="E23" t="s">
        <v>220</v>
      </c>
      <c r="F23" s="4" t="s">
        <v>647</v>
      </c>
    </row>
    <row r="24" spans="1:6">
      <c r="A24">
        <v>8</v>
      </c>
      <c r="B24" s="11" t="s">
        <v>658</v>
      </c>
      <c r="C24" s="4">
        <v>216.6</v>
      </c>
      <c r="D24" s="4">
        <v>216.6</v>
      </c>
      <c r="E24" t="s">
        <v>220</v>
      </c>
      <c r="F24" s="4" t="s">
        <v>647</v>
      </c>
    </row>
    <row r="25" spans="1:6">
      <c r="A25">
        <v>8</v>
      </c>
      <c r="B25" s="11" t="s">
        <v>213</v>
      </c>
      <c r="C25" s="12">
        <v>89.82</v>
      </c>
      <c r="D25" s="12">
        <v>89.82</v>
      </c>
      <c r="E25" t="s">
        <v>220</v>
      </c>
      <c r="F25" s="4" t="s">
        <v>647</v>
      </c>
    </row>
    <row r="26" spans="1:6">
      <c r="A26">
        <v>8</v>
      </c>
      <c r="B26" s="11" t="s">
        <v>214</v>
      </c>
      <c r="C26" s="12">
        <v>61.01</v>
      </c>
      <c r="D26" s="12">
        <v>61.01</v>
      </c>
      <c r="E26" t="s">
        <v>220</v>
      </c>
      <c r="F26" s="4" t="s">
        <v>647</v>
      </c>
    </row>
    <row r="27" spans="1:6">
      <c r="A27">
        <v>8</v>
      </c>
      <c r="B27" s="11" t="s">
        <v>659</v>
      </c>
      <c r="C27" s="12">
        <v>209.16</v>
      </c>
      <c r="D27" s="12">
        <v>209.16</v>
      </c>
      <c r="E27" t="s">
        <v>220</v>
      </c>
      <c r="F27" s="4" t="s">
        <v>647</v>
      </c>
    </row>
    <row r="28" spans="1:6">
      <c r="A28">
        <v>8</v>
      </c>
      <c r="B28" s="11" t="s">
        <v>662</v>
      </c>
      <c r="C28" s="12">
        <v>166.06</v>
      </c>
      <c r="D28" s="12">
        <v>166.06</v>
      </c>
      <c r="E28" t="s">
        <v>220</v>
      </c>
      <c r="F28" s="4" t="s">
        <v>647</v>
      </c>
    </row>
    <row r="29" spans="1:6">
      <c r="A29">
        <v>8</v>
      </c>
      <c r="B29" s="11" t="s">
        <v>663</v>
      </c>
      <c r="C29" s="12">
        <v>1365.78</v>
      </c>
      <c r="D29" s="12">
        <v>1365.78</v>
      </c>
      <c r="E29" t="s">
        <v>220</v>
      </c>
      <c r="F29" s="4" t="s">
        <v>647</v>
      </c>
    </row>
    <row r="30" spans="1:6">
      <c r="A30">
        <v>8</v>
      </c>
      <c r="B30" s="11" t="s">
        <v>664</v>
      </c>
      <c r="C30" s="12">
        <v>455.26</v>
      </c>
      <c r="D30" s="12">
        <v>455.26</v>
      </c>
      <c r="E30" t="s">
        <v>220</v>
      </c>
      <c r="F30" s="4" t="s">
        <v>647</v>
      </c>
    </row>
    <row r="31" spans="1:6">
      <c r="A31">
        <v>8</v>
      </c>
      <c r="B31" s="11" t="s">
        <v>665</v>
      </c>
      <c r="C31" s="12">
        <v>189.8</v>
      </c>
      <c r="D31" s="12">
        <v>189.8</v>
      </c>
      <c r="E31" t="s">
        <v>220</v>
      </c>
      <c r="F31" s="4" t="s">
        <v>647</v>
      </c>
    </row>
    <row r="32" spans="1:6">
      <c r="A32">
        <v>8</v>
      </c>
      <c r="B32" s="11" t="s">
        <v>215</v>
      </c>
      <c r="C32" s="12">
        <v>715.67</v>
      </c>
      <c r="D32" s="12">
        <v>715.67</v>
      </c>
      <c r="E32" t="s">
        <v>220</v>
      </c>
      <c r="F32" s="4" t="s">
        <v>647</v>
      </c>
    </row>
    <row r="33" spans="1:6">
      <c r="A33">
        <v>8</v>
      </c>
      <c r="B33" s="11" t="s">
        <v>815</v>
      </c>
      <c r="C33" s="4">
        <v>28.88</v>
      </c>
      <c r="D33" s="4">
        <v>28.88</v>
      </c>
      <c r="E33" t="s">
        <v>220</v>
      </c>
      <c r="F33" s="4" t="s">
        <v>647</v>
      </c>
    </row>
    <row r="34" spans="1:6">
      <c r="A34">
        <v>9</v>
      </c>
      <c r="B34" s="11" t="s">
        <v>658</v>
      </c>
      <c r="C34" s="12">
        <v>543.45000000000005</v>
      </c>
      <c r="D34" s="12">
        <v>543.45000000000005</v>
      </c>
      <c r="E34" t="s">
        <v>220</v>
      </c>
      <c r="F34" s="4" t="s">
        <v>647</v>
      </c>
    </row>
    <row r="35" spans="1:6">
      <c r="A35">
        <v>9</v>
      </c>
      <c r="B35" s="11" t="s">
        <v>213</v>
      </c>
      <c r="C35" s="12">
        <v>89.82</v>
      </c>
      <c r="D35" s="12">
        <v>89.82</v>
      </c>
      <c r="E35" t="s">
        <v>220</v>
      </c>
      <c r="F35" s="4" t="s">
        <v>647</v>
      </c>
    </row>
    <row r="36" spans="1:6">
      <c r="A36">
        <v>9</v>
      </c>
      <c r="B36" s="11" t="s">
        <v>214</v>
      </c>
      <c r="C36" s="12">
        <v>61.01</v>
      </c>
      <c r="D36" s="12">
        <v>61.01</v>
      </c>
      <c r="E36" t="s">
        <v>220</v>
      </c>
      <c r="F36" s="4" t="s">
        <v>647</v>
      </c>
    </row>
    <row r="37" spans="1:6">
      <c r="A37">
        <v>9</v>
      </c>
      <c r="B37" s="11" t="s">
        <v>659</v>
      </c>
      <c r="C37" s="12">
        <v>209.16</v>
      </c>
      <c r="D37" s="12">
        <v>209.16</v>
      </c>
      <c r="E37" t="s">
        <v>220</v>
      </c>
      <c r="F37" s="4" t="s">
        <v>647</v>
      </c>
    </row>
    <row r="38" spans="1:6">
      <c r="A38">
        <v>9</v>
      </c>
      <c r="B38" s="11" t="s">
        <v>662</v>
      </c>
      <c r="C38" s="12">
        <v>166.06</v>
      </c>
      <c r="D38" s="12">
        <v>166.06</v>
      </c>
      <c r="E38" t="s">
        <v>220</v>
      </c>
      <c r="F38" s="4" t="s">
        <v>647</v>
      </c>
    </row>
    <row r="39" spans="1:6">
      <c r="A39">
        <v>9</v>
      </c>
      <c r="B39" s="11" t="s">
        <v>663</v>
      </c>
      <c r="C39" s="12">
        <v>1365.78</v>
      </c>
      <c r="D39" s="12">
        <v>1365.78</v>
      </c>
      <c r="E39" t="s">
        <v>220</v>
      </c>
      <c r="F39" s="4" t="s">
        <v>647</v>
      </c>
    </row>
    <row r="40" spans="1:6">
      <c r="A40">
        <v>9</v>
      </c>
      <c r="B40" s="11" t="s">
        <v>664</v>
      </c>
      <c r="C40" s="12">
        <v>455.26</v>
      </c>
      <c r="D40" s="12">
        <v>455.26</v>
      </c>
      <c r="E40" t="s">
        <v>220</v>
      </c>
      <c r="F40" s="4" t="s">
        <v>647</v>
      </c>
    </row>
    <row r="41" spans="1:6">
      <c r="A41">
        <v>9</v>
      </c>
      <c r="B41" s="11" t="s">
        <v>665</v>
      </c>
      <c r="C41" s="12">
        <v>189.8</v>
      </c>
      <c r="D41" s="12">
        <v>189.8</v>
      </c>
      <c r="E41" t="s">
        <v>220</v>
      </c>
      <c r="F41" s="4" t="s">
        <v>647</v>
      </c>
    </row>
    <row r="42" spans="1:6">
      <c r="A42">
        <v>9</v>
      </c>
      <c r="B42" s="11" t="s">
        <v>215</v>
      </c>
      <c r="C42" s="13">
        <v>715.67</v>
      </c>
      <c r="D42" s="13">
        <v>715.67</v>
      </c>
      <c r="E42" t="s">
        <v>220</v>
      </c>
      <c r="F42" s="4" t="s">
        <v>647</v>
      </c>
    </row>
    <row r="43" spans="1:6">
      <c r="A43">
        <v>9</v>
      </c>
      <c r="B43" s="11" t="s">
        <v>815</v>
      </c>
      <c r="C43" s="12">
        <v>72.459999999999994</v>
      </c>
      <c r="D43" s="12">
        <v>72.459999999999994</v>
      </c>
      <c r="E43" t="s">
        <v>220</v>
      </c>
      <c r="F43" s="4" t="s">
        <v>647</v>
      </c>
    </row>
    <row r="44" spans="1:6">
      <c r="A44">
        <v>16</v>
      </c>
      <c r="B44" s="11" t="s">
        <v>658</v>
      </c>
      <c r="C44" s="12">
        <v>543.45000000000005</v>
      </c>
      <c r="D44" s="12">
        <v>543.45000000000005</v>
      </c>
      <c r="E44" t="s">
        <v>220</v>
      </c>
      <c r="F44" s="4" t="s">
        <v>647</v>
      </c>
    </row>
    <row r="45" spans="1:6">
      <c r="A45">
        <v>16</v>
      </c>
      <c r="B45" s="11" t="s">
        <v>213</v>
      </c>
      <c r="C45" s="14">
        <v>88.15</v>
      </c>
      <c r="D45" s="14">
        <v>88.15</v>
      </c>
      <c r="E45" t="s">
        <v>220</v>
      </c>
      <c r="F45" s="4" t="s">
        <v>647</v>
      </c>
    </row>
    <row r="46" spans="1:6">
      <c r="A46">
        <v>16</v>
      </c>
      <c r="B46" s="11" t="s">
        <v>214</v>
      </c>
      <c r="C46" s="12">
        <v>59.87</v>
      </c>
      <c r="D46" s="12">
        <v>59.87</v>
      </c>
      <c r="E46" t="s">
        <v>220</v>
      </c>
      <c r="F46" s="4" t="s">
        <v>647</v>
      </c>
    </row>
    <row r="47" spans="1:6">
      <c r="A47">
        <v>16</v>
      </c>
      <c r="B47" s="11" t="s">
        <v>659</v>
      </c>
      <c r="C47" s="12">
        <v>209.16</v>
      </c>
      <c r="D47" s="12">
        <v>209.16</v>
      </c>
      <c r="E47" t="s">
        <v>220</v>
      </c>
      <c r="F47" s="4" t="s">
        <v>647</v>
      </c>
    </row>
    <row r="48" spans="1:6">
      <c r="A48">
        <v>16</v>
      </c>
      <c r="B48" s="11" t="s">
        <v>662</v>
      </c>
      <c r="C48" s="12">
        <v>162.96</v>
      </c>
      <c r="D48" s="12">
        <v>162.96</v>
      </c>
      <c r="E48" t="s">
        <v>220</v>
      </c>
      <c r="F48" s="4" t="s">
        <v>647</v>
      </c>
    </row>
    <row r="49" spans="1:6">
      <c r="A49">
        <v>16</v>
      </c>
      <c r="B49" s="11" t="s">
        <v>663</v>
      </c>
      <c r="C49" s="12">
        <v>2942.81</v>
      </c>
      <c r="D49" s="12">
        <v>2942.81</v>
      </c>
      <c r="E49" t="s">
        <v>220</v>
      </c>
      <c r="F49" s="4" t="s">
        <v>647</v>
      </c>
    </row>
    <row r="50" spans="1:6">
      <c r="A50">
        <v>16</v>
      </c>
      <c r="B50" s="11" t="s">
        <v>664</v>
      </c>
      <c r="C50" s="12">
        <v>980.94</v>
      </c>
      <c r="D50" s="12">
        <v>980.94</v>
      </c>
      <c r="E50" t="s">
        <v>220</v>
      </c>
      <c r="F50" s="4" t="s">
        <v>647</v>
      </c>
    </row>
    <row r="51" spans="1:6">
      <c r="A51">
        <v>16</v>
      </c>
      <c r="B51" s="11" t="s">
        <v>665</v>
      </c>
      <c r="C51" s="4">
        <v>186.25</v>
      </c>
      <c r="D51" s="4">
        <v>186.25</v>
      </c>
      <c r="E51" t="s">
        <v>220</v>
      </c>
      <c r="F51" s="4" t="s">
        <v>647</v>
      </c>
    </row>
    <row r="52" spans="1:6">
      <c r="A52">
        <v>16</v>
      </c>
      <c r="B52" s="11" t="s">
        <v>708</v>
      </c>
      <c r="C52" s="12">
        <v>702.29</v>
      </c>
      <c r="D52" s="12">
        <v>702.29</v>
      </c>
      <c r="E52" t="s">
        <v>220</v>
      </c>
      <c r="F52" s="4" t="s">
        <v>647</v>
      </c>
    </row>
    <row r="53" spans="1:6">
      <c r="A53">
        <v>16</v>
      </c>
      <c r="B53" s="11" t="s">
        <v>815</v>
      </c>
      <c r="C53" s="12">
        <v>72.459999999999994</v>
      </c>
      <c r="D53" s="12">
        <v>72.459999999999994</v>
      </c>
      <c r="E53" t="s">
        <v>220</v>
      </c>
      <c r="F53" s="4" t="s">
        <v>647</v>
      </c>
    </row>
    <row r="54" spans="1:6">
      <c r="A54">
        <v>17</v>
      </c>
      <c r="B54" s="11" t="s">
        <v>658</v>
      </c>
      <c r="C54" s="12">
        <v>673.8</v>
      </c>
      <c r="D54" s="12">
        <v>673.8</v>
      </c>
      <c r="E54" t="s">
        <v>220</v>
      </c>
      <c r="F54" s="4" t="s">
        <v>647</v>
      </c>
    </row>
    <row r="55" spans="1:6">
      <c r="A55">
        <v>17</v>
      </c>
      <c r="B55" s="11" t="s">
        <v>213</v>
      </c>
      <c r="C55" s="12">
        <v>89.82</v>
      </c>
      <c r="D55" s="12">
        <v>89.82</v>
      </c>
      <c r="E55" t="s">
        <v>220</v>
      </c>
      <c r="F55" s="4" t="s">
        <v>647</v>
      </c>
    </row>
    <row r="56" spans="1:6">
      <c r="A56">
        <v>17</v>
      </c>
      <c r="B56" s="11" t="s">
        <v>214</v>
      </c>
      <c r="C56" s="12">
        <v>61.01</v>
      </c>
      <c r="D56" s="12">
        <v>61.01</v>
      </c>
      <c r="E56" t="s">
        <v>220</v>
      </c>
      <c r="F56" s="4" t="s">
        <v>647</v>
      </c>
    </row>
    <row r="57" spans="1:6">
      <c r="A57">
        <v>17</v>
      </c>
      <c r="B57" s="11" t="s">
        <v>660</v>
      </c>
      <c r="C57" s="12">
        <v>209.16</v>
      </c>
      <c r="D57" s="12">
        <v>209.16</v>
      </c>
      <c r="E57" t="s">
        <v>220</v>
      </c>
      <c r="F57" s="4" t="s">
        <v>647</v>
      </c>
    </row>
    <row r="58" spans="1:6">
      <c r="A58">
        <v>17</v>
      </c>
      <c r="B58" s="11" t="s">
        <v>661</v>
      </c>
      <c r="C58" s="12">
        <v>166.06</v>
      </c>
      <c r="D58" s="12">
        <v>166.06</v>
      </c>
      <c r="E58" t="s">
        <v>220</v>
      </c>
      <c r="F58" s="4" t="s">
        <v>647</v>
      </c>
    </row>
    <row r="59" spans="1:6">
      <c r="A59">
        <v>17</v>
      </c>
      <c r="B59" s="11" t="s">
        <v>663</v>
      </c>
      <c r="C59" s="12">
        <v>1637.21</v>
      </c>
      <c r="D59" s="12">
        <v>1637.21</v>
      </c>
      <c r="E59" t="s">
        <v>220</v>
      </c>
      <c r="F59" s="4" t="s">
        <v>647</v>
      </c>
    </row>
    <row r="60" spans="1:6">
      <c r="A60">
        <v>17</v>
      </c>
      <c r="B60" s="11" t="s">
        <v>664</v>
      </c>
      <c r="C60" s="12">
        <v>545.74</v>
      </c>
      <c r="D60" s="12">
        <v>545.74</v>
      </c>
      <c r="E60" t="s">
        <v>220</v>
      </c>
      <c r="F60" s="4" t="s">
        <v>647</v>
      </c>
    </row>
    <row r="61" spans="1:6">
      <c r="A61">
        <v>17</v>
      </c>
      <c r="B61" s="11" t="s">
        <v>665</v>
      </c>
      <c r="C61" s="4">
        <v>189.8</v>
      </c>
      <c r="D61" s="4">
        <v>189.8</v>
      </c>
      <c r="E61" t="s">
        <v>220</v>
      </c>
      <c r="F61" s="4" t="s">
        <v>647</v>
      </c>
    </row>
    <row r="62" spans="1:6">
      <c r="A62">
        <v>17</v>
      </c>
      <c r="B62" s="11" t="s">
        <v>709</v>
      </c>
      <c r="C62" s="12">
        <v>715.67</v>
      </c>
      <c r="D62" s="12">
        <v>715.67</v>
      </c>
      <c r="E62" t="s">
        <v>220</v>
      </c>
      <c r="F62" s="4" t="s">
        <v>647</v>
      </c>
    </row>
    <row r="63" spans="1:6">
      <c r="A63">
        <v>17</v>
      </c>
      <c r="B63" s="11" t="s">
        <v>666</v>
      </c>
      <c r="C63" s="12">
        <v>380.54</v>
      </c>
      <c r="D63" s="12">
        <v>380.54</v>
      </c>
      <c r="E63" t="s">
        <v>220</v>
      </c>
      <c r="F63" s="4"/>
    </row>
    <row r="64" spans="1:6">
      <c r="A64">
        <v>17</v>
      </c>
      <c r="B64" s="11" t="s">
        <v>815</v>
      </c>
      <c r="C64" s="12">
        <v>89.84</v>
      </c>
      <c r="D64" s="12">
        <v>89.84</v>
      </c>
      <c r="E64" t="s">
        <v>220</v>
      </c>
      <c r="F64" s="4" t="s">
        <v>647</v>
      </c>
    </row>
    <row r="65" spans="1:6">
      <c r="A65">
        <v>18</v>
      </c>
      <c r="B65" s="11" t="s">
        <v>658</v>
      </c>
      <c r="C65" s="12">
        <v>673.8</v>
      </c>
      <c r="D65" s="12">
        <v>673.8</v>
      </c>
      <c r="E65" t="s">
        <v>220</v>
      </c>
      <c r="F65" s="4" t="s">
        <v>647</v>
      </c>
    </row>
    <row r="66" spans="1:6">
      <c r="A66">
        <v>18</v>
      </c>
      <c r="B66" s="11" t="s">
        <v>213</v>
      </c>
      <c r="C66" s="12">
        <v>88.15</v>
      </c>
      <c r="D66" s="12">
        <v>88.15</v>
      </c>
      <c r="E66" t="s">
        <v>220</v>
      </c>
      <c r="F66" s="4" t="s">
        <v>647</v>
      </c>
    </row>
    <row r="67" spans="1:6">
      <c r="A67">
        <v>18</v>
      </c>
      <c r="B67" s="11" t="s">
        <v>214</v>
      </c>
      <c r="C67" s="12">
        <v>59.87</v>
      </c>
      <c r="D67" s="12">
        <v>59.87</v>
      </c>
      <c r="E67" t="s">
        <v>220</v>
      </c>
      <c r="F67" s="4" t="s">
        <v>647</v>
      </c>
    </row>
    <row r="68" spans="1:6">
      <c r="A68">
        <v>18</v>
      </c>
      <c r="B68" s="11" t="s">
        <v>660</v>
      </c>
      <c r="C68" s="12">
        <v>209.16</v>
      </c>
      <c r="D68" s="12">
        <v>209.16</v>
      </c>
      <c r="E68" t="s">
        <v>220</v>
      </c>
      <c r="F68" s="4" t="s">
        <v>647</v>
      </c>
    </row>
    <row r="69" spans="1:6">
      <c r="A69">
        <v>18</v>
      </c>
      <c r="B69" s="11" t="s">
        <v>661</v>
      </c>
      <c r="C69" s="12">
        <v>162.96</v>
      </c>
      <c r="D69" s="12">
        <v>162.96</v>
      </c>
      <c r="E69" t="s">
        <v>220</v>
      </c>
      <c r="F69" s="4" t="s">
        <v>647</v>
      </c>
    </row>
    <row r="70" spans="1:6">
      <c r="A70">
        <v>18</v>
      </c>
      <c r="B70" s="11" t="s">
        <v>663</v>
      </c>
      <c r="C70" s="12">
        <v>1947.65</v>
      </c>
      <c r="D70" s="12">
        <v>1947.65</v>
      </c>
      <c r="E70" t="s">
        <v>220</v>
      </c>
      <c r="F70" s="4" t="s">
        <v>647</v>
      </c>
    </row>
    <row r="71" spans="1:6">
      <c r="A71">
        <v>18</v>
      </c>
      <c r="B71" s="11" t="s">
        <v>664</v>
      </c>
      <c r="C71" s="4">
        <v>649.22</v>
      </c>
      <c r="D71" s="4">
        <v>649.22</v>
      </c>
      <c r="E71" t="s">
        <v>220</v>
      </c>
      <c r="F71" s="4" t="s">
        <v>647</v>
      </c>
    </row>
    <row r="72" spans="1:6">
      <c r="A72">
        <v>18</v>
      </c>
      <c r="B72" s="11" t="s">
        <v>665</v>
      </c>
      <c r="C72" s="12">
        <v>186.25</v>
      </c>
      <c r="D72" s="12">
        <v>186.25</v>
      </c>
      <c r="E72" t="s">
        <v>220</v>
      </c>
      <c r="F72" s="4" t="s">
        <v>647</v>
      </c>
    </row>
    <row r="73" spans="1:6">
      <c r="A73">
        <v>18</v>
      </c>
      <c r="B73" s="11" t="s">
        <v>709</v>
      </c>
      <c r="C73" s="12">
        <v>702.29</v>
      </c>
      <c r="D73" s="12">
        <v>702.29</v>
      </c>
      <c r="E73" t="s">
        <v>220</v>
      </c>
      <c r="F73" s="4" t="s">
        <v>647</v>
      </c>
    </row>
    <row r="74" spans="1:6">
      <c r="A74">
        <v>18</v>
      </c>
      <c r="B74" s="11" t="s">
        <v>815</v>
      </c>
      <c r="C74" s="12">
        <v>89.84</v>
      </c>
      <c r="D74" s="12">
        <v>89.84</v>
      </c>
      <c r="E74" t="s">
        <v>220</v>
      </c>
      <c r="F74" s="4" t="s">
        <v>647</v>
      </c>
    </row>
    <row r="75" spans="1:6">
      <c r="A75">
        <v>19</v>
      </c>
      <c r="B75" s="11" t="s">
        <v>658</v>
      </c>
      <c r="C75" s="12">
        <v>216.6</v>
      </c>
      <c r="D75" s="12">
        <v>216.6</v>
      </c>
      <c r="E75" t="s">
        <v>220</v>
      </c>
      <c r="F75" s="4" t="s">
        <v>647</v>
      </c>
    </row>
    <row r="76" spans="1:6">
      <c r="A76">
        <v>19</v>
      </c>
      <c r="B76" s="11" t="s">
        <v>213</v>
      </c>
      <c r="C76" s="12">
        <v>89.82</v>
      </c>
      <c r="D76" s="12">
        <v>89.82</v>
      </c>
      <c r="E76" t="s">
        <v>220</v>
      </c>
      <c r="F76" s="4" t="s">
        <v>647</v>
      </c>
    </row>
    <row r="77" spans="1:6">
      <c r="A77">
        <v>19</v>
      </c>
      <c r="B77" s="11" t="s">
        <v>214</v>
      </c>
      <c r="C77" s="12">
        <v>61.01</v>
      </c>
      <c r="D77" s="12">
        <v>61.01</v>
      </c>
      <c r="E77" t="s">
        <v>220</v>
      </c>
      <c r="F77" s="4" t="s">
        <v>647</v>
      </c>
    </row>
    <row r="78" spans="1:6">
      <c r="A78">
        <v>19</v>
      </c>
      <c r="B78" s="11" t="s">
        <v>659</v>
      </c>
      <c r="C78" s="12">
        <v>209.16</v>
      </c>
      <c r="D78" s="12">
        <v>209.16</v>
      </c>
      <c r="E78" t="s">
        <v>220</v>
      </c>
      <c r="F78" s="4" t="s">
        <v>647</v>
      </c>
    </row>
    <row r="79" spans="1:6">
      <c r="A79">
        <v>19</v>
      </c>
      <c r="B79" s="11" t="s">
        <v>662</v>
      </c>
      <c r="C79" s="12">
        <v>166.06</v>
      </c>
      <c r="D79" s="12">
        <v>166.06</v>
      </c>
      <c r="E79" t="s">
        <v>220</v>
      </c>
      <c r="F79" s="4" t="s">
        <v>647</v>
      </c>
    </row>
    <row r="80" spans="1:6">
      <c r="A80">
        <v>19</v>
      </c>
      <c r="B80" s="11" t="s">
        <v>663</v>
      </c>
      <c r="C80" s="4">
        <v>1637.21</v>
      </c>
      <c r="D80" s="4">
        <v>1637.21</v>
      </c>
      <c r="E80" t="s">
        <v>220</v>
      </c>
      <c r="F80" s="4" t="s">
        <v>647</v>
      </c>
    </row>
    <row r="81" spans="1:6">
      <c r="A81">
        <v>19</v>
      </c>
      <c r="B81" s="11" t="s">
        <v>664</v>
      </c>
      <c r="C81" s="12">
        <v>545.74</v>
      </c>
      <c r="D81" s="12">
        <v>545.74</v>
      </c>
      <c r="E81" t="s">
        <v>220</v>
      </c>
      <c r="F81" s="4" t="s">
        <v>647</v>
      </c>
    </row>
    <row r="82" spans="1:6">
      <c r="A82">
        <v>19</v>
      </c>
      <c r="B82" s="11" t="s">
        <v>665</v>
      </c>
      <c r="C82" s="12">
        <v>189.8</v>
      </c>
      <c r="D82" s="12">
        <v>189.8</v>
      </c>
      <c r="E82" t="s">
        <v>220</v>
      </c>
      <c r="F82" s="4" t="s">
        <v>647</v>
      </c>
    </row>
    <row r="83" spans="1:6">
      <c r="A83">
        <v>19</v>
      </c>
      <c r="B83" s="11" t="s">
        <v>215</v>
      </c>
      <c r="C83" s="12">
        <v>715.67</v>
      </c>
      <c r="D83" s="12">
        <v>715.67</v>
      </c>
      <c r="E83" t="s">
        <v>220</v>
      </c>
      <c r="F83" s="4" t="s">
        <v>647</v>
      </c>
    </row>
    <row r="84" spans="1:6">
      <c r="A84">
        <v>19</v>
      </c>
      <c r="B84" s="11" t="s">
        <v>815</v>
      </c>
      <c r="C84" s="12">
        <v>28.88</v>
      </c>
      <c r="D84" s="12">
        <v>28.88</v>
      </c>
      <c r="E84" t="s">
        <v>220</v>
      </c>
      <c r="F84" s="4" t="s">
        <v>647</v>
      </c>
    </row>
    <row r="85" spans="1:6">
      <c r="A85">
        <v>20</v>
      </c>
      <c r="B85" s="11" t="s">
        <v>658</v>
      </c>
      <c r="C85" s="12">
        <v>673.8</v>
      </c>
      <c r="D85" s="12">
        <v>673.8</v>
      </c>
      <c r="E85" t="s">
        <v>220</v>
      </c>
      <c r="F85" s="4" t="s">
        <v>647</v>
      </c>
    </row>
    <row r="86" spans="1:6">
      <c r="A86">
        <v>20</v>
      </c>
      <c r="B86" s="11" t="s">
        <v>213</v>
      </c>
      <c r="C86" s="12">
        <v>89.82</v>
      </c>
      <c r="D86" s="12">
        <v>89.82</v>
      </c>
      <c r="E86" t="s">
        <v>220</v>
      </c>
      <c r="F86" s="4" t="s">
        <v>647</v>
      </c>
    </row>
    <row r="87" spans="1:6">
      <c r="A87">
        <v>20</v>
      </c>
      <c r="B87" s="11" t="s">
        <v>214</v>
      </c>
      <c r="C87" s="12">
        <v>61.01</v>
      </c>
      <c r="D87" s="12">
        <v>61.01</v>
      </c>
      <c r="E87" t="s">
        <v>220</v>
      </c>
      <c r="F87" s="4" t="s">
        <v>647</v>
      </c>
    </row>
    <row r="88" spans="1:6">
      <c r="A88">
        <v>20</v>
      </c>
      <c r="B88" s="11" t="s">
        <v>660</v>
      </c>
      <c r="C88" s="12">
        <v>209.16</v>
      </c>
      <c r="D88" s="12">
        <v>209.16</v>
      </c>
      <c r="E88" t="s">
        <v>220</v>
      </c>
      <c r="F88" s="4" t="s">
        <v>647</v>
      </c>
    </row>
    <row r="89" spans="1:6">
      <c r="A89">
        <v>20</v>
      </c>
      <c r="B89" s="11" t="s">
        <v>661</v>
      </c>
      <c r="C89" s="4">
        <v>166.06</v>
      </c>
      <c r="D89" s="4">
        <v>166.06</v>
      </c>
      <c r="E89" t="s">
        <v>220</v>
      </c>
      <c r="F89" s="4" t="s">
        <v>647</v>
      </c>
    </row>
    <row r="90" spans="1:6">
      <c r="A90">
        <v>20</v>
      </c>
      <c r="B90" s="11" t="s">
        <v>663</v>
      </c>
      <c r="C90" s="12">
        <v>1637.21</v>
      </c>
      <c r="D90" s="12">
        <v>1637.21</v>
      </c>
      <c r="E90" t="s">
        <v>220</v>
      </c>
      <c r="F90" s="4" t="s">
        <v>647</v>
      </c>
    </row>
    <row r="91" spans="1:6">
      <c r="A91">
        <v>20</v>
      </c>
      <c r="B91" s="11" t="s">
        <v>664</v>
      </c>
      <c r="C91" s="12">
        <v>545.74</v>
      </c>
      <c r="D91" s="12">
        <v>545.74</v>
      </c>
      <c r="E91" t="s">
        <v>220</v>
      </c>
      <c r="F91" s="4" t="s">
        <v>647</v>
      </c>
    </row>
    <row r="92" spans="1:6">
      <c r="A92">
        <v>20</v>
      </c>
      <c r="B92" s="11" t="s">
        <v>665</v>
      </c>
      <c r="C92" s="12">
        <v>189.8</v>
      </c>
      <c r="D92" s="12">
        <v>189.8</v>
      </c>
      <c r="E92" t="s">
        <v>220</v>
      </c>
      <c r="F92" s="4" t="s">
        <v>647</v>
      </c>
    </row>
    <row r="93" spans="1:6">
      <c r="A93">
        <v>20</v>
      </c>
      <c r="B93" s="11" t="s">
        <v>709</v>
      </c>
      <c r="C93" s="12">
        <v>715.67</v>
      </c>
      <c r="D93" s="12">
        <v>715.67</v>
      </c>
      <c r="E93" t="s">
        <v>220</v>
      </c>
      <c r="F93" s="4" t="s">
        <v>647</v>
      </c>
    </row>
    <row r="94" spans="1:6">
      <c r="A94">
        <v>20</v>
      </c>
      <c r="B94" s="11" t="s">
        <v>815</v>
      </c>
      <c r="C94" s="12">
        <v>89.84</v>
      </c>
      <c r="D94" s="12">
        <v>89.84</v>
      </c>
      <c r="E94" t="s">
        <v>220</v>
      </c>
      <c r="F94" s="4" t="s">
        <v>647</v>
      </c>
    </row>
    <row r="95" spans="1:6">
      <c r="A95">
        <v>21</v>
      </c>
      <c r="B95" s="11" t="s">
        <v>658</v>
      </c>
      <c r="C95" s="12">
        <v>410.85</v>
      </c>
      <c r="D95" s="12">
        <v>410.85</v>
      </c>
      <c r="E95" t="s">
        <v>220</v>
      </c>
      <c r="F95" s="4" t="s">
        <v>647</v>
      </c>
    </row>
    <row r="96" spans="1:6">
      <c r="A96">
        <v>21</v>
      </c>
      <c r="B96" s="11" t="s">
        <v>213</v>
      </c>
      <c r="C96" s="12">
        <v>89.82</v>
      </c>
      <c r="D96" s="12">
        <v>89.82</v>
      </c>
      <c r="E96" t="s">
        <v>220</v>
      </c>
      <c r="F96" s="4" t="s">
        <v>647</v>
      </c>
    </row>
    <row r="97" spans="1:6">
      <c r="A97">
        <v>21</v>
      </c>
      <c r="B97" s="11" t="s">
        <v>214</v>
      </c>
      <c r="C97" s="12">
        <v>61.01</v>
      </c>
      <c r="D97" s="12">
        <v>61.01</v>
      </c>
      <c r="E97" t="s">
        <v>220</v>
      </c>
      <c r="F97" s="4" t="s">
        <v>647</v>
      </c>
    </row>
    <row r="98" spans="1:6">
      <c r="A98">
        <v>21</v>
      </c>
      <c r="B98" s="11" t="s">
        <v>659</v>
      </c>
      <c r="C98" s="4">
        <v>209.16</v>
      </c>
      <c r="D98" s="4">
        <v>209.16</v>
      </c>
      <c r="E98" t="s">
        <v>220</v>
      </c>
      <c r="F98" s="4" t="s">
        <v>647</v>
      </c>
    </row>
    <row r="99" spans="1:6">
      <c r="A99">
        <v>21</v>
      </c>
      <c r="B99" s="11" t="s">
        <v>662</v>
      </c>
      <c r="C99" s="12">
        <v>166.06</v>
      </c>
      <c r="D99" s="12">
        <v>166.06</v>
      </c>
      <c r="E99" t="s">
        <v>220</v>
      </c>
      <c r="F99" s="4" t="s">
        <v>647</v>
      </c>
    </row>
    <row r="100" spans="1:6">
      <c r="A100">
        <v>21</v>
      </c>
      <c r="B100" s="11" t="s">
        <v>663</v>
      </c>
      <c r="C100" s="12">
        <v>1637.21</v>
      </c>
      <c r="D100" s="12">
        <v>1637.21</v>
      </c>
      <c r="E100" t="s">
        <v>220</v>
      </c>
      <c r="F100" s="4" t="s">
        <v>647</v>
      </c>
    </row>
    <row r="101" spans="1:6">
      <c r="A101">
        <v>21</v>
      </c>
      <c r="B101" s="11" t="s">
        <v>664</v>
      </c>
      <c r="C101" s="12">
        <v>545.74</v>
      </c>
      <c r="D101" s="12">
        <v>545.74</v>
      </c>
      <c r="E101" t="s">
        <v>220</v>
      </c>
      <c r="F101" s="4" t="s">
        <v>647</v>
      </c>
    </row>
    <row r="102" spans="1:6">
      <c r="A102">
        <v>21</v>
      </c>
      <c r="B102" s="11" t="s">
        <v>665</v>
      </c>
      <c r="C102" s="12">
        <v>189.8</v>
      </c>
      <c r="D102" s="12">
        <v>189.8</v>
      </c>
      <c r="E102" t="s">
        <v>220</v>
      </c>
      <c r="F102" s="4" t="s">
        <v>647</v>
      </c>
    </row>
    <row r="103" spans="1:6">
      <c r="A103">
        <v>21</v>
      </c>
      <c r="B103" s="11" t="s">
        <v>215</v>
      </c>
      <c r="C103" s="12">
        <v>715.67</v>
      </c>
      <c r="D103" s="12">
        <v>715.67</v>
      </c>
      <c r="E103" t="s">
        <v>220</v>
      </c>
      <c r="F103" s="4" t="s">
        <v>647</v>
      </c>
    </row>
    <row r="104" spans="1:6">
      <c r="A104">
        <v>21</v>
      </c>
      <c r="B104" s="11" t="s">
        <v>815</v>
      </c>
      <c r="C104" s="12">
        <v>54.78</v>
      </c>
      <c r="D104" s="12">
        <v>54.78</v>
      </c>
      <c r="E104" t="s">
        <v>220</v>
      </c>
      <c r="F104" s="4" t="s">
        <v>647</v>
      </c>
    </row>
    <row r="105" spans="1:6">
      <c r="A105">
        <v>22</v>
      </c>
      <c r="B105" s="11" t="s">
        <v>658</v>
      </c>
      <c r="C105" s="12">
        <v>673.8</v>
      </c>
      <c r="D105" s="12">
        <v>673.8</v>
      </c>
      <c r="E105" t="s">
        <v>220</v>
      </c>
      <c r="F105" s="4" t="s">
        <v>647</v>
      </c>
    </row>
    <row r="106" spans="1:6">
      <c r="A106">
        <v>22</v>
      </c>
      <c r="B106" s="11" t="s">
        <v>213</v>
      </c>
      <c r="C106" s="12">
        <v>89.82</v>
      </c>
      <c r="D106" s="12">
        <v>89.82</v>
      </c>
      <c r="E106" t="s">
        <v>220</v>
      </c>
      <c r="F106" s="4" t="s">
        <v>647</v>
      </c>
    </row>
    <row r="107" spans="1:6">
      <c r="A107">
        <v>22</v>
      </c>
      <c r="B107" s="11" t="s">
        <v>214</v>
      </c>
      <c r="C107" s="12">
        <v>61.01</v>
      </c>
      <c r="D107" s="12">
        <v>61.01</v>
      </c>
      <c r="E107" t="s">
        <v>220</v>
      </c>
      <c r="F107" s="4" t="s">
        <v>647</v>
      </c>
    </row>
    <row r="108" spans="1:6">
      <c r="A108">
        <v>22</v>
      </c>
      <c r="B108" s="11" t="s">
        <v>660</v>
      </c>
      <c r="C108" s="4">
        <v>209.16</v>
      </c>
      <c r="D108" s="4">
        <v>209.16</v>
      </c>
      <c r="E108" t="s">
        <v>220</v>
      </c>
      <c r="F108" s="4" t="s">
        <v>647</v>
      </c>
    </row>
    <row r="109" spans="1:6">
      <c r="A109">
        <v>22</v>
      </c>
      <c r="B109" s="11" t="s">
        <v>661</v>
      </c>
      <c r="C109" s="12">
        <v>166.06</v>
      </c>
      <c r="D109" s="12">
        <v>166.06</v>
      </c>
      <c r="E109" t="s">
        <v>220</v>
      </c>
      <c r="F109" s="4" t="s">
        <v>647</v>
      </c>
    </row>
    <row r="110" spans="1:6">
      <c r="A110">
        <v>22</v>
      </c>
      <c r="B110" s="11" t="s">
        <v>663</v>
      </c>
      <c r="C110" s="12">
        <v>1637.21</v>
      </c>
      <c r="D110" s="12">
        <v>1637.21</v>
      </c>
      <c r="E110" t="s">
        <v>220</v>
      </c>
      <c r="F110" s="4" t="s">
        <v>647</v>
      </c>
    </row>
    <row r="111" spans="1:6">
      <c r="A111">
        <v>22</v>
      </c>
      <c r="B111" s="11" t="s">
        <v>664</v>
      </c>
      <c r="C111" s="12">
        <v>545.74</v>
      </c>
      <c r="D111" s="12">
        <v>545.74</v>
      </c>
      <c r="E111" t="s">
        <v>220</v>
      </c>
      <c r="F111" s="4" t="s">
        <v>647</v>
      </c>
    </row>
    <row r="112" spans="1:6">
      <c r="A112">
        <v>22</v>
      </c>
      <c r="B112" s="11" t="s">
        <v>665</v>
      </c>
      <c r="C112" s="12">
        <v>189.8</v>
      </c>
      <c r="D112" s="12">
        <v>189.8</v>
      </c>
      <c r="E112" t="s">
        <v>220</v>
      </c>
      <c r="F112" s="4" t="s">
        <v>647</v>
      </c>
    </row>
    <row r="113" spans="1:6">
      <c r="A113">
        <v>22</v>
      </c>
      <c r="B113" s="11" t="s">
        <v>709</v>
      </c>
      <c r="C113" s="12">
        <v>715.67</v>
      </c>
      <c r="D113" s="12">
        <v>715.67</v>
      </c>
      <c r="E113" t="s">
        <v>220</v>
      </c>
      <c r="F113" s="4" t="s">
        <v>647</v>
      </c>
    </row>
    <row r="114" spans="1:6">
      <c r="A114">
        <v>22</v>
      </c>
      <c r="B114" s="11" t="s">
        <v>815</v>
      </c>
      <c r="C114" s="12">
        <v>89.84</v>
      </c>
      <c r="D114" s="12">
        <v>89.84</v>
      </c>
      <c r="E114" t="s">
        <v>220</v>
      </c>
      <c r="F114" s="4" t="s">
        <v>647</v>
      </c>
    </row>
    <row r="115" spans="1:6">
      <c r="A115">
        <v>23</v>
      </c>
      <c r="B115" s="11" t="s">
        <v>658</v>
      </c>
      <c r="C115" s="12">
        <v>673.8</v>
      </c>
      <c r="D115" s="12">
        <v>673.8</v>
      </c>
      <c r="E115" t="s">
        <v>220</v>
      </c>
      <c r="F115" s="4" t="s">
        <v>647</v>
      </c>
    </row>
    <row r="116" spans="1:6">
      <c r="A116">
        <v>23</v>
      </c>
      <c r="B116" s="11" t="s">
        <v>213</v>
      </c>
      <c r="C116" s="12">
        <v>88.15</v>
      </c>
      <c r="D116" s="12">
        <v>88.15</v>
      </c>
      <c r="E116" t="s">
        <v>220</v>
      </c>
      <c r="F116" s="4" t="s">
        <v>647</v>
      </c>
    </row>
    <row r="117" spans="1:6">
      <c r="A117">
        <v>23</v>
      </c>
      <c r="B117" s="11" t="s">
        <v>214</v>
      </c>
      <c r="C117" s="12">
        <v>59.87</v>
      </c>
      <c r="D117" s="12">
        <v>59.87</v>
      </c>
      <c r="E117" t="s">
        <v>220</v>
      </c>
      <c r="F117" s="4" t="s">
        <v>647</v>
      </c>
    </row>
    <row r="118" spans="1:6">
      <c r="A118">
        <v>23</v>
      </c>
      <c r="B118" s="11" t="s">
        <v>660</v>
      </c>
      <c r="C118" s="4">
        <v>209.16</v>
      </c>
      <c r="D118" s="4">
        <v>209.16</v>
      </c>
      <c r="E118" t="s">
        <v>220</v>
      </c>
      <c r="F118" s="4" t="s">
        <v>647</v>
      </c>
    </row>
    <row r="119" spans="1:6">
      <c r="A119">
        <v>23</v>
      </c>
      <c r="B119" s="11" t="s">
        <v>661</v>
      </c>
      <c r="C119" s="12">
        <v>162.96</v>
      </c>
      <c r="D119" s="12">
        <v>162.96</v>
      </c>
      <c r="E119" t="s">
        <v>220</v>
      </c>
      <c r="F119" s="4" t="s">
        <v>647</v>
      </c>
    </row>
    <row r="120" spans="1:6">
      <c r="A120">
        <v>23</v>
      </c>
      <c r="B120" s="11" t="s">
        <v>663</v>
      </c>
      <c r="C120" s="12">
        <v>1947.65</v>
      </c>
      <c r="D120" s="12">
        <v>1947.65</v>
      </c>
      <c r="E120" t="s">
        <v>220</v>
      </c>
      <c r="F120" s="4" t="s">
        <v>647</v>
      </c>
    </row>
    <row r="121" spans="1:6">
      <c r="A121">
        <v>23</v>
      </c>
      <c r="B121" s="11" t="s">
        <v>664</v>
      </c>
      <c r="C121" s="12">
        <v>649.22</v>
      </c>
      <c r="D121" s="12">
        <v>649.22</v>
      </c>
      <c r="E121" t="s">
        <v>220</v>
      </c>
      <c r="F121" s="4" t="s">
        <v>647</v>
      </c>
    </row>
    <row r="122" spans="1:6">
      <c r="A122">
        <v>23</v>
      </c>
      <c r="B122" s="11" t="s">
        <v>665</v>
      </c>
      <c r="C122" s="12">
        <v>186.25</v>
      </c>
      <c r="D122" s="12">
        <v>186.25</v>
      </c>
      <c r="E122" t="s">
        <v>220</v>
      </c>
      <c r="F122" s="4" t="s">
        <v>647</v>
      </c>
    </row>
    <row r="123" spans="1:6">
      <c r="A123">
        <v>23</v>
      </c>
      <c r="B123" s="11" t="s">
        <v>709</v>
      </c>
      <c r="C123" s="12">
        <v>702.29</v>
      </c>
      <c r="D123" s="12">
        <v>702.29</v>
      </c>
      <c r="E123" t="s">
        <v>220</v>
      </c>
      <c r="F123" s="4" t="s">
        <v>647</v>
      </c>
    </row>
    <row r="124" spans="1:6">
      <c r="A124">
        <v>23</v>
      </c>
      <c r="B124" s="11" t="s">
        <v>815</v>
      </c>
      <c r="C124" s="12">
        <v>89.84</v>
      </c>
      <c r="D124" s="12">
        <v>89.84</v>
      </c>
      <c r="E124" t="s">
        <v>220</v>
      </c>
      <c r="F124" s="4" t="s">
        <v>647</v>
      </c>
    </row>
    <row r="125" spans="1:6">
      <c r="A125">
        <v>43</v>
      </c>
      <c r="B125" s="11" t="s">
        <v>710</v>
      </c>
      <c r="C125" s="12">
        <v>6150.88</v>
      </c>
      <c r="D125" s="12">
        <v>6150.88</v>
      </c>
      <c r="E125" t="s">
        <v>220</v>
      </c>
      <c r="F125" s="4" t="s">
        <v>657</v>
      </c>
    </row>
    <row r="126" spans="1:6">
      <c r="A126">
        <v>52</v>
      </c>
      <c r="B126" s="11" t="s">
        <v>658</v>
      </c>
      <c r="C126" s="12">
        <v>673.8</v>
      </c>
      <c r="D126" s="12">
        <v>673.8</v>
      </c>
      <c r="E126" t="s">
        <v>220</v>
      </c>
      <c r="F126" s="4" t="s">
        <v>647</v>
      </c>
    </row>
    <row r="127" spans="1:6">
      <c r="A127">
        <v>52</v>
      </c>
      <c r="B127" s="11" t="s">
        <v>213</v>
      </c>
      <c r="C127" s="12">
        <v>89.82</v>
      </c>
      <c r="D127" s="12">
        <v>89.82</v>
      </c>
      <c r="E127" t="s">
        <v>220</v>
      </c>
      <c r="F127" s="4" t="s">
        <v>647</v>
      </c>
    </row>
    <row r="128" spans="1:6">
      <c r="A128">
        <v>52</v>
      </c>
      <c r="B128" s="11" t="s">
        <v>214</v>
      </c>
      <c r="C128" s="4">
        <v>61.01</v>
      </c>
      <c r="D128" s="4">
        <v>61.01</v>
      </c>
      <c r="E128" t="s">
        <v>220</v>
      </c>
      <c r="F128" s="4" t="s">
        <v>647</v>
      </c>
    </row>
    <row r="129" spans="1:6">
      <c r="A129">
        <v>52</v>
      </c>
      <c r="B129" s="11" t="s">
        <v>660</v>
      </c>
      <c r="C129" s="12">
        <v>209.16</v>
      </c>
      <c r="D129" s="12">
        <v>209.16</v>
      </c>
      <c r="E129" t="s">
        <v>220</v>
      </c>
      <c r="F129" s="4" t="s">
        <v>647</v>
      </c>
    </row>
    <row r="130" spans="1:6">
      <c r="A130">
        <v>52</v>
      </c>
      <c r="B130" s="11" t="s">
        <v>661</v>
      </c>
      <c r="C130" s="12">
        <v>166.06</v>
      </c>
      <c r="D130" s="12">
        <v>166.06</v>
      </c>
      <c r="E130" t="s">
        <v>220</v>
      </c>
      <c r="F130" s="4" t="s">
        <v>647</v>
      </c>
    </row>
    <row r="131" spans="1:6">
      <c r="A131">
        <v>52</v>
      </c>
      <c r="B131" s="11" t="s">
        <v>663</v>
      </c>
      <c r="C131" s="12">
        <v>1637.21</v>
      </c>
      <c r="D131" s="12">
        <v>1637.21</v>
      </c>
      <c r="E131" t="s">
        <v>220</v>
      </c>
      <c r="F131" s="4" t="s">
        <v>647</v>
      </c>
    </row>
    <row r="132" spans="1:6">
      <c r="A132">
        <v>52</v>
      </c>
      <c r="B132" s="11" t="s">
        <v>664</v>
      </c>
      <c r="C132" s="12">
        <v>545.74</v>
      </c>
      <c r="D132" s="12">
        <v>545.74</v>
      </c>
      <c r="E132" t="s">
        <v>220</v>
      </c>
      <c r="F132" s="4" t="s">
        <v>647</v>
      </c>
    </row>
    <row r="133" spans="1:6">
      <c r="A133">
        <v>52</v>
      </c>
      <c r="B133" s="11" t="s">
        <v>665</v>
      </c>
      <c r="C133" s="12">
        <v>189.8</v>
      </c>
      <c r="D133" s="12">
        <v>189.8</v>
      </c>
      <c r="E133" t="s">
        <v>220</v>
      </c>
      <c r="F133" s="4" t="s">
        <v>647</v>
      </c>
    </row>
    <row r="134" spans="1:6">
      <c r="A134">
        <v>52</v>
      </c>
      <c r="B134" s="11" t="s">
        <v>709</v>
      </c>
      <c r="C134" s="12">
        <v>715.67</v>
      </c>
      <c r="D134" s="12">
        <v>715.67</v>
      </c>
      <c r="E134" t="s">
        <v>220</v>
      </c>
      <c r="F134" s="4" t="s">
        <v>647</v>
      </c>
    </row>
    <row r="135" spans="1:6">
      <c r="A135">
        <v>52</v>
      </c>
      <c r="B135" s="11" t="s">
        <v>815</v>
      </c>
      <c r="C135" s="12">
        <v>89.84</v>
      </c>
      <c r="D135" s="12">
        <v>89.84</v>
      </c>
      <c r="E135" t="s">
        <v>220</v>
      </c>
      <c r="F135" s="4" t="s">
        <v>647</v>
      </c>
    </row>
    <row r="136" spans="1:6">
      <c r="A136">
        <v>53</v>
      </c>
      <c r="B136" s="11" t="s">
        <v>658</v>
      </c>
      <c r="C136" s="12">
        <v>673.8</v>
      </c>
      <c r="D136" s="12">
        <v>673.8</v>
      </c>
      <c r="E136" t="s">
        <v>220</v>
      </c>
      <c r="F136" s="4" t="s">
        <v>647</v>
      </c>
    </row>
    <row r="137" spans="1:6">
      <c r="A137">
        <v>53</v>
      </c>
      <c r="B137" s="11" t="s">
        <v>213</v>
      </c>
      <c r="C137" s="4">
        <v>88.15</v>
      </c>
      <c r="D137" s="4">
        <v>88.15</v>
      </c>
      <c r="E137" t="s">
        <v>220</v>
      </c>
      <c r="F137" s="4" t="s">
        <v>647</v>
      </c>
    </row>
    <row r="138" spans="1:6">
      <c r="A138">
        <v>53</v>
      </c>
      <c r="B138" s="11" t="s">
        <v>214</v>
      </c>
      <c r="C138" s="12">
        <v>59.87</v>
      </c>
      <c r="D138" s="12">
        <v>59.87</v>
      </c>
      <c r="E138" t="s">
        <v>220</v>
      </c>
      <c r="F138" s="4" t="s">
        <v>647</v>
      </c>
    </row>
    <row r="139" spans="1:6">
      <c r="A139">
        <v>53</v>
      </c>
      <c r="B139" s="11" t="s">
        <v>659</v>
      </c>
      <c r="C139" s="12">
        <v>209.16</v>
      </c>
      <c r="D139" s="12">
        <v>209.16</v>
      </c>
      <c r="E139" t="s">
        <v>220</v>
      </c>
      <c r="F139" s="4" t="s">
        <v>647</v>
      </c>
    </row>
    <row r="140" spans="1:6">
      <c r="A140">
        <v>53</v>
      </c>
      <c r="B140" s="11" t="s">
        <v>662</v>
      </c>
      <c r="C140" s="12">
        <v>162.96</v>
      </c>
      <c r="D140" s="12">
        <v>162.96</v>
      </c>
      <c r="E140" t="s">
        <v>220</v>
      </c>
      <c r="F140" s="4" t="s">
        <v>647</v>
      </c>
    </row>
    <row r="141" spans="1:6">
      <c r="A141">
        <v>53</v>
      </c>
      <c r="B141" s="11" t="s">
        <v>663</v>
      </c>
      <c r="C141" s="12">
        <v>1947.65</v>
      </c>
      <c r="D141" s="12">
        <v>1947.65</v>
      </c>
      <c r="E141" t="s">
        <v>220</v>
      </c>
      <c r="F141" s="4" t="s">
        <v>647</v>
      </c>
    </row>
    <row r="142" spans="1:6">
      <c r="A142">
        <v>53</v>
      </c>
      <c r="B142" s="11" t="s">
        <v>664</v>
      </c>
      <c r="C142" s="12">
        <v>649.22</v>
      </c>
      <c r="D142" s="12">
        <v>649.22</v>
      </c>
      <c r="E142" t="s">
        <v>220</v>
      </c>
      <c r="F142" s="4" t="s">
        <v>647</v>
      </c>
    </row>
    <row r="143" spans="1:6">
      <c r="A143">
        <v>53</v>
      </c>
      <c r="B143" s="11" t="s">
        <v>665</v>
      </c>
      <c r="C143" s="12">
        <v>186.25</v>
      </c>
      <c r="D143" s="12">
        <v>186.25</v>
      </c>
      <c r="E143" t="s">
        <v>220</v>
      </c>
      <c r="F143" s="4" t="s">
        <v>647</v>
      </c>
    </row>
    <row r="144" spans="1:6">
      <c r="A144">
        <v>53</v>
      </c>
      <c r="B144" s="11" t="s">
        <v>708</v>
      </c>
      <c r="C144" s="12">
        <v>702.29</v>
      </c>
      <c r="D144" s="12">
        <v>702.29</v>
      </c>
      <c r="E144" t="s">
        <v>220</v>
      </c>
      <c r="F144" s="4" t="s">
        <v>647</v>
      </c>
    </row>
    <row r="145" spans="1:6">
      <c r="A145">
        <v>53</v>
      </c>
      <c r="B145" s="11" t="s">
        <v>815</v>
      </c>
      <c r="C145" s="12">
        <v>89.84</v>
      </c>
      <c r="D145" s="12">
        <v>89.84</v>
      </c>
      <c r="E145" t="s">
        <v>220</v>
      </c>
      <c r="F145" s="4" t="s">
        <v>647</v>
      </c>
    </row>
    <row r="146" spans="1:6">
      <c r="A146">
        <v>54</v>
      </c>
      <c r="B146" s="11" t="s">
        <v>658</v>
      </c>
      <c r="C146" s="4">
        <v>673.8</v>
      </c>
      <c r="D146" s="4">
        <v>673.8</v>
      </c>
      <c r="E146" t="s">
        <v>220</v>
      </c>
      <c r="F146" s="4" t="s">
        <v>647</v>
      </c>
    </row>
    <row r="147" spans="1:6">
      <c r="A147">
        <v>54</v>
      </c>
      <c r="B147" s="11" t="s">
        <v>213</v>
      </c>
      <c r="C147" s="12">
        <v>89.82</v>
      </c>
      <c r="D147" s="12">
        <v>89.82</v>
      </c>
      <c r="E147" t="s">
        <v>220</v>
      </c>
      <c r="F147" s="4" t="s">
        <v>647</v>
      </c>
    </row>
    <row r="148" spans="1:6">
      <c r="A148">
        <v>54</v>
      </c>
      <c r="B148" s="11" t="s">
        <v>214</v>
      </c>
      <c r="C148" s="12">
        <v>61.01</v>
      </c>
      <c r="D148" s="12">
        <v>61.01</v>
      </c>
      <c r="E148" t="s">
        <v>220</v>
      </c>
      <c r="F148" s="4" t="s">
        <v>647</v>
      </c>
    </row>
    <row r="149" spans="1:6">
      <c r="A149">
        <v>54</v>
      </c>
      <c r="B149" s="11" t="s">
        <v>660</v>
      </c>
      <c r="C149" s="12">
        <v>209.16</v>
      </c>
      <c r="D149" s="12">
        <v>209.16</v>
      </c>
      <c r="E149" t="s">
        <v>220</v>
      </c>
      <c r="F149" s="4" t="s">
        <v>647</v>
      </c>
    </row>
    <row r="150" spans="1:6">
      <c r="A150">
        <v>54</v>
      </c>
      <c r="B150" s="11" t="s">
        <v>661</v>
      </c>
      <c r="C150" s="12">
        <v>166.06</v>
      </c>
      <c r="D150" s="12">
        <v>166.06</v>
      </c>
      <c r="E150" t="s">
        <v>220</v>
      </c>
      <c r="F150" s="4" t="s">
        <v>647</v>
      </c>
    </row>
    <row r="151" spans="1:6">
      <c r="A151">
        <v>54</v>
      </c>
      <c r="B151" s="11" t="s">
        <v>663</v>
      </c>
      <c r="C151" s="12">
        <v>1637.21</v>
      </c>
      <c r="D151" s="12">
        <v>1637.21</v>
      </c>
      <c r="E151" t="s">
        <v>220</v>
      </c>
      <c r="F151" s="4" t="s">
        <v>647</v>
      </c>
    </row>
    <row r="152" spans="1:6">
      <c r="A152">
        <v>54</v>
      </c>
      <c r="B152" s="11" t="s">
        <v>664</v>
      </c>
      <c r="C152" s="12">
        <v>545.74</v>
      </c>
      <c r="D152" s="12">
        <v>545.74</v>
      </c>
      <c r="E152" t="s">
        <v>220</v>
      </c>
      <c r="F152" s="4" t="s">
        <v>647</v>
      </c>
    </row>
    <row r="153" spans="1:6">
      <c r="A153">
        <v>54</v>
      </c>
      <c r="B153" s="11" t="s">
        <v>665</v>
      </c>
      <c r="C153" s="12">
        <v>189.8</v>
      </c>
      <c r="D153" s="12">
        <v>189.8</v>
      </c>
      <c r="E153" t="s">
        <v>220</v>
      </c>
      <c r="F153" s="4" t="s">
        <v>647</v>
      </c>
    </row>
    <row r="154" spans="1:6">
      <c r="A154">
        <v>54</v>
      </c>
      <c r="B154" s="11" t="s">
        <v>709</v>
      </c>
      <c r="C154" s="12">
        <v>715.67</v>
      </c>
      <c r="D154" s="12">
        <v>715.67</v>
      </c>
      <c r="E154" t="s">
        <v>220</v>
      </c>
      <c r="F154" s="4" t="s">
        <v>647</v>
      </c>
    </row>
    <row r="155" spans="1:6">
      <c r="A155">
        <v>54</v>
      </c>
      <c r="B155" s="11" t="s">
        <v>815</v>
      </c>
      <c r="C155" s="4">
        <v>89.84</v>
      </c>
      <c r="D155" s="4">
        <v>89.84</v>
      </c>
      <c r="E155" t="s">
        <v>220</v>
      </c>
      <c r="F155" s="4" t="s">
        <v>647</v>
      </c>
    </row>
    <row r="156" spans="1:6">
      <c r="A156">
        <v>55</v>
      </c>
      <c r="B156" s="11" t="s">
        <v>658</v>
      </c>
      <c r="C156" s="12">
        <v>673.8</v>
      </c>
      <c r="D156" s="12">
        <v>673.8</v>
      </c>
      <c r="E156" t="s">
        <v>220</v>
      </c>
      <c r="F156" s="4" t="s">
        <v>647</v>
      </c>
    </row>
    <row r="157" spans="1:6">
      <c r="A157">
        <v>55</v>
      </c>
      <c r="B157" s="11" t="s">
        <v>213</v>
      </c>
      <c r="C157" s="12">
        <v>88.15</v>
      </c>
      <c r="D157" s="12">
        <v>88.15</v>
      </c>
      <c r="E157" t="s">
        <v>220</v>
      </c>
      <c r="F157" s="4" t="s">
        <v>647</v>
      </c>
    </row>
    <row r="158" spans="1:6">
      <c r="A158">
        <v>55</v>
      </c>
      <c r="B158" s="11" t="s">
        <v>214</v>
      </c>
      <c r="C158" s="12">
        <v>59.87</v>
      </c>
      <c r="D158" s="12">
        <v>59.87</v>
      </c>
      <c r="E158" t="s">
        <v>220</v>
      </c>
      <c r="F158" s="4" t="s">
        <v>647</v>
      </c>
    </row>
    <row r="159" spans="1:6">
      <c r="A159">
        <v>55</v>
      </c>
      <c r="B159" s="11" t="s">
        <v>660</v>
      </c>
      <c r="C159" s="12">
        <v>209.16</v>
      </c>
      <c r="D159" s="12">
        <v>209.16</v>
      </c>
      <c r="E159" t="s">
        <v>220</v>
      </c>
      <c r="F159" s="4" t="s">
        <v>647</v>
      </c>
    </row>
    <row r="160" spans="1:6">
      <c r="A160">
        <v>55</v>
      </c>
      <c r="B160" s="11" t="s">
        <v>661</v>
      </c>
      <c r="C160" s="12">
        <v>162.96</v>
      </c>
      <c r="D160" s="12">
        <v>162.96</v>
      </c>
      <c r="E160" t="s">
        <v>220</v>
      </c>
      <c r="F160" s="4" t="s">
        <v>647</v>
      </c>
    </row>
    <row r="161" spans="1:6">
      <c r="A161">
        <v>55</v>
      </c>
      <c r="B161" s="11" t="s">
        <v>663</v>
      </c>
      <c r="C161" s="12">
        <v>1947.65</v>
      </c>
      <c r="D161" s="12">
        <v>1947.65</v>
      </c>
      <c r="E161" t="s">
        <v>220</v>
      </c>
      <c r="F161" s="4" t="s">
        <v>647</v>
      </c>
    </row>
    <row r="162" spans="1:6">
      <c r="A162">
        <v>55</v>
      </c>
      <c r="B162" s="11" t="s">
        <v>664</v>
      </c>
      <c r="C162" s="12">
        <v>649.22</v>
      </c>
      <c r="D162" s="12">
        <v>649.22</v>
      </c>
      <c r="E162" t="s">
        <v>220</v>
      </c>
      <c r="F162" s="4" t="s">
        <v>647</v>
      </c>
    </row>
    <row r="163" spans="1:6">
      <c r="A163">
        <v>55</v>
      </c>
      <c r="B163" s="11" t="s">
        <v>665</v>
      </c>
      <c r="C163" s="12">
        <v>186.25</v>
      </c>
      <c r="D163" s="12">
        <v>186.25</v>
      </c>
      <c r="E163" t="s">
        <v>220</v>
      </c>
      <c r="F163" s="4" t="s">
        <v>647</v>
      </c>
    </row>
    <row r="164" spans="1:6">
      <c r="A164">
        <v>55</v>
      </c>
      <c r="B164" s="11" t="s">
        <v>709</v>
      </c>
      <c r="C164" s="12">
        <v>702.29</v>
      </c>
      <c r="D164" s="12">
        <v>702.29</v>
      </c>
      <c r="E164" t="s">
        <v>220</v>
      </c>
      <c r="F164" s="4" t="s">
        <v>647</v>
      </c>
    </row>
    <row r="165" spans="1:6">
      <c r="A165">
        <v>55</v>
      </c>
      <c r="B165" s="11" t="s">
        <v>815</v>
      </c>
      <c r="C165" s="4">
        <v>89.84</v>
      </c>
      <c r="D165" s="4">
        <v>89.84</v>
      </c>
      <c r="E165" t="s">
        <v>220</v>
      </c>
      <c r="F165" s="4" t="s">
        <v>647</v>
      </c>
    </row>
    <row r="166" spans="1:6">
      <c r="A166">
        <v>56</v>
      </c>
      <c r="B166" s="11" t="s">
        <v>658</v>
      </c>
      <c r="C166" s="12">
        <v>673.8</v>
      </c>
      <c r="D166" s="12">
        <v>673.8</v>
      </c>
      <c r="E166" t="s">
        <v>220</v>
      </c>
      <c r="F166" s="4" t="s">
        <v>647</v>
      </c>
    </row>
    <row r="167" spans="1:6">
      <c r="A167">
        <v>56</v>
      </c>
      <c r="B167" s="11" t="s">
        <v>213</v>
      </c>
      <c r="C167" s="12">
        <v>88.15</v>
      </c>
      <c r="D167" s="12">
        <v>88.15</v>
      </c>
      <c r="E167" t="s">
        <v>220</v>
      </c>
      <c r="F167" s="4" t="s">
        <v>647</v>
      </c>
    </row>
    <row r="168" spans="1:6">
      <c r="A168">
        <v>56</v>
      </c>
      <c r="B168" s="11" t="s">
        <v>214</v>
      </c>
      <c r="C168" s="12">
        <v>59.87</v>
      </c>
      <c r="D168" s="12">
        <v>59.87</v>
      </c>
      <c r="E168" t="s">
        <v>220</v>
      </c>
      <c r="F168" s="4" t="s">
        <v>647</v>
      </c>
    </row>
    <row r="169" spans="1:6">
      <c r="A169">
        <v>56</v>
      </c>
      <c r="B169" s="11" t="s">
        <v>660</v>
      </c>
      <c r="C169" s="12">
        <v>209.16</v>
      </c>
      <c r="D169" s="12">
        <v>209.16</v>
      </c>
      <c r="E169" t="s">
        <v>220</v>
      </c>
      <c r="F169" s="4" t="s">
        <v>647</v>
      </c>
    </row>
    <row r="170" spans="1:6">
      <c r="A170">
        <v>56</v>
      </c>
      <c r="B170" s="11" t="s">
        <v>661</v>
      </c>
      <c r="C170" s="12">
        <v>162.96</v>
      </c>
      <c r="D170" s="12">
        <v>162.96</v>
      </c>
      <c r="E170" t="s">
        <v>220</v>
      </c>
      <c r="F170" s="4" t="s">
        <v>647</v>
      </c>
    </row>
    <row r="171" spans="1:6">
      <c r="A171">
        <v>56</v>
      </c>
      <c r="B171" s="11" t="s">
        <v>663</v>
      </c>
      <c r="C171" s="12">
        <v>1947.65</v>
      </c>
      <c r="D171" s="12">
        <v>1947.65</v>
      </c>
      <c r="E171" t="s">
        <v>220</v>
      </c>
      <c r="F171" s="4" t="s">
        <v>647</v>
      </c>
    </row>
    <row r="172" spans="1:6">
      <c r="A172">
        <v>56</v>
      </c>
      <c r="B172" s="11" t="s">
        <v>664</v>
      </c>
      <c r="C172" s="12">
        <v>649.22</v>
      </c>
      <c r="D172" s="12">
        <v>649.22</v>
      </c>
      <c r="E172" t="s">
        <v>220</v>
      </c>
      <c r="F172" s="4" t="s">
        <v>647</v>
      </c>
    </row>
    <row r="173" spans="1:6">
      <c r="A173">
        <v>56</v>
      </c>
      <c r="B173" s="11" t="s">
        <v>665</v>
      </c>
      <c r="C173" s="12">
        <v>186.25</v>
      </c>
      <c r="D173" s="12">
        <v>186.25</v>
      </c>
      <c r="E173" t="s">
        <v>220</v>
      </c>
      <c r="F173" s="4" t="s">
        <v>647</v>
      </c>
    </row>
    <row r="174" spans="1:6">
      <c r="A174">
        <v>56</v>
      </c>
      <c r="B174" s="11" t="s">
        <v>709</v>
      </c>
      <c r="C174" s="12">
        <v>702.29</v>
      </c>
      <c r="D174" s="12">
        <v>702.29</v>
      </c>
      <c r="E174" t="s">
        <v>220</v>
      </c>
      <c r="F174" s="4" t="s">
        <v>647</v>
      </c>
    </row>
    <row r="175" spans="1:6">
      <c r="A175">
        <v>56</v>
      </c>
      <c r="B175" s="11" t="s">
        <v>815</v>
      </c>
      <c r="C175" s="4">
        <v>89.84</v>
      </c>
      <c r="D175" s="4">
        <v>89.84</v>
      </c>
      <c r="E175" t="s">
        <v>220</v>
      </c>
      <c r="F175" s="4" t="s">
        <v>647</v>
      </c>
    </row>
    <row r="176" spans="1:6">
      <c r="A176">
        <v>57</v>
      </c>
      <c r="B176" s="11" t="s">
        <v>658</v>
      </c>
      <c r="C176" s="12">
        <v>673.8</v>
      </c>
      <c r="D176" s="12">
        <v>673.8</v>
      </c>
      <c r="E176" t="s">
        <v>220</v>
      </c>
      <c r="F176" s="4" t="s">
        <v>647</v>
      </c>
    </row>
    <row r="177" spans="1:6">
      <c r="A177">
        <v>57</v>
      </c>
      <c r="B177" s="11" t="s">
        <v>213</v>
      </c>
      <c r="C177" s="12">
        <v>89.82</v>
      </c>
      <c r="D177" s="12">
        <v>89.82</v>
      </c>
      <c r="E177" t="s">
        <v>220</v>
      </c>
      <c r="F177" s="4" t="s">
        <v>647</v>
      </c>
    </row>
    <row r="178" spans="1:6">
      <c r="A178">
        <v>57</v>
      </c>
      <c r="B178" s="11" t="s">
        <v>214</v>
      </c>
      <c r="C178" s="12">
        <v>61.01</v>
      </c>
      <c r="D178" s="12">
        <v>61.01</v>
      </c>
      <c r="E178" t="s">
        <v>220</v>
      </c>
      <c r="F178" s="4" t="s">
        <v>647</v>
      </c>
    </row>
    <row r="179" spans="1:6">
      <c r="A179">
        <v>57</v>
      </c>
      <c r="B179" s="11" t="s">
        <v>660</v>
      </c>
      <c r="C179" s="12">
        <v>209.16</v>
      </c>
      <c r="D179" s="12">
        <v>209.16</v>
      </c>
      <c r="E179" t="s">
        <v>220</v>
      </c>
      <c r="F179" s="4" t="s">
        <v>647</v>
      </c>
    </row>
    <row r="180" spans="1:6">
      <c r="A180">
        <v>57</v>
      </c>
      <c r="B180" s="11" t="s">
        <v>661</v>
      </c>
      <c r="C180" s="12">
        <v>166.06</v>
      </c>
      <c r="D180" s="12">
        <v>166.06</v>
      </c>
      <c r="E180" t="s">
        <v>220</v>
      </c>
      <c r="F180" s="4" t="s">
        <v>647</v>
      </c>
    </row>
    <row r="181" spans="1:6">
      <c r="A181">
        <v>57</v>
      </c>
      <c r="B181" s="11" t="s">
        <v>663</v>
      </c>
      <c r="C181" s="12">
        <v>1637.21</v>
      </c>
      <c r="D181" s="12">
        <v>1637.21</v>
      </c>
      <c r="E181" t="s">
        <v>220</v>
      </c>
      <c r="F181" s="4" t="s">
        <v>647</v>
      </c>
    </row>
    <row r="182" spans="1:6">
      <c r="A182">
        <v>57</v>
      </c>
      <c r="B182" s="11" t="s">
        <v>664</v>
      </c>
      <c r="C182" s="12">
        <v>545.74</v>
      </c>
      <c r="D182" s="12">
        <v>545.74</v>
      </c>
      <c r="E182" t="s">
        <v>220</v>
      </c>
      <c r="F182" s="4" t="s">
        <v>647</v>
      </c>
    </row>
    <row r="183" spans="1:6">
      <c r="A183">
        <v>57</v>
      </c>
      <c r="B183" s="11" t="s">
        <v>665</v>
      </c>
      <c r="C183" s="12">
        <v>189.8</v>
      </c>
      <c r="D183" s="12">
        <v>189.8</v>
      </c>
      <c r="E183" t="s">
        <v>220</v>
      </c>
      <c r="F183" s="4" t="s">
        <v>647</v>
      </c>
    </row>
    <row r="184" spans="1:6">
      <c r="A184">
        <v>57</v>
      </c>
      <c r="B184" s="11" t="s">
        <v>709</v>
      </c>
      <c r="C184" s="12">
        <v>715.67</v>
      </c>
      <c r="D184" s="12">
        <v>715.67</v>
      </c>
      <c r="E184" t="s">
        <v>220</v>
      </c>
      <c r="F184" s="4" t="s">
        <v>647</v>
      </c>
    </row>
    <row r="185" spans="1:6">
      <c r="A185">
        <v>57</v>
      </c>
      <c r="B185" s="11" t="s">
        <v>815</v>
      </c>
      <c r="C185" s="4">
        <v>89.84</v>
      </c>
      <c r="D185" s="4">
        <v>89.84</v>
      </c>
      <c r="E185" t="s">
        <v>220</v>
      </c>
      <c r="F185" s="4" t="s">
        <v>647</v>
      </c>
    </row>
    <row r="186" spans="1:6">
      <c r="A186">
        <v>58</v>
      </c>
      <c r="B186" s="11" t="s">
        <v>658</v>
      </c>
      <c r="C186" s="12">
        <v>410.85</v>
      </c>
      <c r="D186" s="12">
        <v>410.85</v>
      </c>
      <c r="E186" t="s">
        <v>220</v>
      </c>
      <c r="F186" s="4" t="s">
        <v>647</v>
      </c>
    </row>
    <row r="187" spans="1:6">
      <c r="A187">
        <v>58</v>
      </c>
      <c r="B187" s="11" t="s">
        <v>213</v>
      </c>
      <c r="C187" s="12">
        <v>89.82</v>
      </c>
      <c r="D187" s="12">
        <v>89.82</v>
      </c>
      <c r="E187" t="s">
        <v>220</v>
      </c>
      <c r="F187" s="4" t="s">
        <v>647</v>
      </c>
    </row>
    <row r="188" spans="1:6">
      <c r="A188">
        <v>58</v>
      </c>
      <c r="B188" s="11" t="s">
        <v>214</v>
      </c>
      <c r="C188" s="12">
        <v>61.01</v>
      </c>
      <c r="D188" s="12">
        <v>61.01</v>
      </c>
      <c r="E188" t="s">
        <v>220</v>
      </c>
      <c r="F188" s="4" t="s">
        <v>647</v>
      </c>
    </row>
    <row r="189" spans="1:6">
      <c r="A189">
        <v>58</v>
      </c>
      <c r="B189" s="11" t="s">
        <v>659</v>
      </c>
      <c r="C189" s="12">
        <v>209.16</v>
      </c>
      <c r="D189" s="12">
        <v>209.16</v>
      </c>
      <c r="E189" t="s">
        <v>220</v>
      </c>
      <c r="F189" s="4" t="s">
        <v>647</v>
      </c>
    </row>
    <row r="190" spans="1:6">
      <c r="A190">
        <v>58</v>
      </c>
      <c r="B190" s="11" t="s">
        <v>662</v>
      </c>
      <c r="C190" s="12">
        <v>166.06</v>
      </c>
      <c r="D190" s="12">
        <v>166.06</v>
      </c>
      <c r="E190" t="s">
        <v>220</v>
      </c>
      <c r="F190" s="4" t="s">
        <v>647</v>
      </c>
    </row>
    <row r="191" spans="1:6">
      <c r="A191">
        <v>58</v>
      </c>
      <c r="B191" s="11" t="s">
        <v>663</v>
      </c>
      <c r="C191" s="12">
        <v>1637.21</v>
      </c>
      <c r="D191" s="12">
        <v>1637.21</v>
      </c>
      <c r="E191" t="s">
        <v>220</v>
      </c>
      <c r="F191" s="4" t="s">
        <v>647</v>
      </c>
    </row>
    <row r="192" spans="1:6">
      <c r="A192">
        <v>58</v>
      </c>
      <c r="B192" s="11" t="s">
        <v>664</v>
      </c>
      <c r="C192" s="12">
        <v>545.74</v>
      </c>
      <c r="D192" s="12">
        <v>545.74</v>
      </c>
      <c r="E192" t="s">
        <v>220</v>
      </c>
      <c r="F192" s="4" t="s">
        <v>647</v>
      </c>
    </row>
    <row r="193" spans="1:6">
      <c r="A193">
        <v>58</v>
      </c>
      <c r="B193" s="11" t="s">
        <v>665</v>
      </c>
      <c r="C193" s="12">
        <v>189.8</v>
      </c>
      <c r="D193" s="12">
        <v>189.8</v>
      </c>
      <c r="E193" t="s">
        <v>220</v>
      </c>
      <c r="F193" s="4" t="s">
        <v>647</v>
      </c>
    </row>
    <row r="194" spans="1:6">
      <c r="A194">
        <v>58</v>
      </c>
      <c r="B194" s="11" t="s">
        <v>215</v>
      </c>
      <c r="C194" s="4">
        <v>715.67</v>
      </c>
      <c r="D194" s="4">
        <v>715.67</v>
      </c>
      <c r="E194" t="s">
        <v>220</v>
      </c>
      <c r="F194" s="4" t="s">
        <v>647</v>
      </c>
    </row>
    <row r="195" spans="1:6">
      <c r="A195">
        <v>58</v>
      </c>
      <c r="B195" s="11" t="s">
        <v>815</v>
      </c>
      <c r="C195" s="12">
        <v>54.78</v>
      </c>
      <c r="D195" s="12">
        <v>54.78</v>
      </c>
      <c r="E195" t="s">
        <v>220</v>
      </c>
      <c r="F195" s="4" t="s">
        <v>647</v>
      </c>
    </row>
    <row r="196" spans="1:6">
      <c r="A196">
        <v>59</v>
      </c>
      <c r="B196" s="11" t="s">
        <v>658</v>
      </c>
      <c r="C196" s="12">
        <v>543.45000000000005</v>
      </c>
      <c r="D196" s="12">
        <v>543.45000000000005</v>
      </c>
      <c r="E196" t="s">
        <v>220</v>
      </c>
      <c r="F196" s="4" t="s">
        <v>647</v>
      </c>
    </row>
    <row r="197" spans="1:6">
      <c r="A197">
        <v>59</v>
      </c>
      <c r="B197" s="11" t="s">
        <v>213</v>
      </c>
      <c r="C197" s="12">
        <v>89.82</v>
      </c>
      <c r="D197" s="12">
        <v>89.82</v>
      </c>
      <c r="E197" t="s">
        <v>220</v>
      </c>
      <c r="F197" s="4" t="s">
        <v>647</v>
      </c>
    </row>
    <row r="198" spans="1:6">
      <c r="A198">
        <v>59</v>
      </c>
      <c r="B198" s="11" t="s">
        <v>214</v>
      </c>
      <c r="C198" s="12">
        <v>61.01</v>
      </c>
      <c r="D198" s="12">
        <v>61.01</v>
      </c>
      <c r="E198" t="s">
        <v>220</v>
      </c>
      <c r="F198" s="4" t="s">
        <v>647</v>
      </c>
    </row>
    <row r="199" spans="1:6">
      <c r="A199">
        <v>59</v>
      </c>
      <c r="B199" s="11" t="s">
        <v>659</v>
      </c>
      <c r="C199" s="12">
        <v>209.16</v>
      </c>
      <c r="D199" s="12">
        <v>209.16</v>
      </c>
      <c r="E199" t="s">
        <v>220</v>
      </c>
      <c r="F199" s="4" t="s">
        <v>647</v>
      </c>
    </row>
    <row r="200" spans="1:6">
      <c r="A200">
        <v>59</v>
      </c>
      <c r="B200" s="11" t="s">
        <v>662</v>
      </c>
      <c r="C200" s="12">
        <v>166.06</v>
      </c>
      <c r="D200" s="12">
        <v>166.06</v>
      </c>
      <c r="E200" t="s">
        <v>220</v>
      </c>
      <c r="F200" s="4" t="s">
        <v>647</v>
      </c>
    </row>
    <row r="201" spans="1:6">
      <c r="A201">
        <v>59</v>
      </c>
      <c r="B201" s="11" t="s">
        <v>663</v>
      </c>
      <c r="C201" s="12">
        <v>1193.6199999999999</v>
      </c>
      <c r="D201" s="12">
        <v>1193.6199999999999</v>
      </c>
      <c r="E201" t="s">
        <v>220</v>
      </c>
      <c r="F201" s="4" t="s">
        <v>647</v>
      </c>
    </row>
    <row r="202" spans="1:6">
      <c r="A202">
        <v>59</v>
      </c>
      <c r="B202" s="11" t="s">
        <v>664</v>
      </c>
      <c r="C202" s="12">
        <v>397.87</v>
      </c>
      <c r="D202" s="12">
        <v>397.87</v>
      </c>
      <c r="E202" t="s">
        <v>220</v>
      </c>
      <c r="F202" s="4" t="s">
        <v>647</v>
      </c>
    </row>
    <row r="203" spans="1:6">
      <c r="A203">
        <v>59</v>
      </c>
      <c r="B203" s="11" t="s">
        <v>665</v>
      </c>
      <c r="C203" s="4">
        <v>189.8</v>
      </c>
      <c r="D203" s="4">
        <v>189.8</v>
      </c>
      <c r="E203" t="s">
        <v>220</v>
      </c>
      <c r="F203" s="4" t="s">
        <v>647</v>
      </c>
    </row>
    <row r="204" spans="1:6">
      <c r="A204">
        <v>59</v>
      </c>
      <c r="B204" s="11" t="s">
        <v>215</v>
      </c>
      <c r="C204" s="12">
        <v>715.67</v>
      </c>
      <c r="D204" s="12">
        <v>715.67</v>
      </c>
      <c r="E204" t="s">
        <v>220</v>
      </c>
      <c r="F204" s="4" t="s">
        <v>647</v>
      </c>
    </row>
    <row r="205" spans="1:6">
      <c r="A205">
        <v>59</v>
      </c>
      <c r="B205" s="11" t="s">
        <v>815</v>
      </c>
      <c r="C205" s="12">
        <v>72.459999999999994</v>
      </c>
      <c r="D205" s="12">
        <v>72.459999999999994</v>
      </c>
      <c r="E205" t="s">
        <v>220</v>
      </c>
      <c r="F205" s="4" t="s">
        <v>647</v>
      </c>
    </row>
    <row r="206" spans="1:6">
      <c r="A206">
        <v>70</v>
      </c>
      <c r="B206" s="11" t="s">
        <v>710</v>
      </c>
      <c r="C206" s="12">
        <v>5097.71</v>
      </c>
      <c r="D206" s="12">
        <v>5097.71</v>
      </c>
      <c r="E206" t="s">
        <v>220</v>
      </c>
      <c r="F206" s="4" t="s">
        <v>657</v>
      </c>
    </row>
    <row r="207" spans="1:6">
      <c r="A207">
        <v>75</v>
      </c>
      <c r="B207" s="11" t="s">
        <v>658</v>
      </c>
      <c r="C207" s="12">
        <v>543.45000000000005</v>
      </c>
      <c r="D207" s="12">
        <v>543.45000000000005</v>
      </c>
      <c r="E207" t="s">
        <v>220</v>
      </c>
      <c r="F207" s="4" t="s">
        <v>647</v>
      </c>
    </row>
    <row r="208" spans="1:6">
      <c r="A208">
        <v>75</v>
      </c>
      <c r="B208" s="11" t="s">
        <v>213</v>
      </c>
      <c r="C208" s="12">
        <v>89.82</v>
      </c>
      <c r="D208" s="12">
        <v>89.82</v>
      </c>
      <c r="E208" t="s">
        <v>220</v>
      </c>
      <c r="F208" s="4" t="s">
        <v>647</v>
      </c>
    </row>
    <row r="209" spans="1:6">
      <c r="A209">
        <v>75</v>
      </c>
      <c r="B209" s="11" t="s">
        <v>214</v>
      </c>
      <c r="C209" s="12">
        <v>61.01</v>
      </c>
      <c r="D209" s="12">
        <v>61.01</v>
      </c>
      <c r="E209" t="s">
        <v>220</v>
      </c>
      <c r="F209" s="4" t="s">
        <v>647</v>
      </c>
    </row>
    <row r="210" spans="1:6">
      <c r="A210">
        <v>75</v>
      </c>
      <c r="B210" s="11" t="s">
        <v>659</v>
      </c>
      <c r="C210" s="12">
        <v>209.16</v>
      </c>
      <c r="D210" s="12">
        <v>209.16</v>
      </c>
      <c r="E210" t="s">
        <v>220</v>
      </c>
      <c r="F210" s="4" t="s">
        <v>647</v>
      </c>
    </row>
    <row r="211" spans="1:6">
      <c r="A211">
        <v>75</v>
      </c>
      <c r="B211" s="11" t="s">
        <v>662</v>
      </c>
      <c r="C211" s="12">
        <v>166.06</v>
      </c>
      <c r="D211" s="12">
        <v>166.06</v>
      </c>
      <c r="E211" t="s">
        <v>220</v>
      </c>
      <c r="F211" s="4" t="s">
        <v>647</v>
      </c>
    </row>
    <row r="212" spans="1:6">
      <c r="A212">
        <v>75</v>
      </c>
      <c r="B212" s="11" t="s">
        <v>663</v>
      </c>
      <c r="C212" s="4">
        <v>1637.21</v>
      </c>
      <c r="D212" s="4">
        <v>1637.21</v>
      </c>
      <c r="E212" t="s">
        <v>220</v>
      </c>
      <c r="F212" s="4" t="s">
        <v>647</v>
      </c>
    </row>
    <row r="213" spans="1:6">
      <c r="A213">
        <v>75</v>
      </c>
      <c r="B213" s="11" t="s">
        <v>664</v>
      </c>
      <c r="C213" s="12">
        <v>545.74</v>
      </c>
      <c r="D213" s="12">
        <v>545.74</v>
      </c>
      <c r="E213" t="s">
        <v>220</v>
      </c>
      <c r="F213" s="4" t="s">
        <v>647</v>
      </c>
    </row>
    <row r="214" spans="1:6">
      <c r="A214">
        <v>75</v>
      </c>
      <c r="B214" s="11" t="s">
        <v>665</v>
      </c>
      <c r="C214" s="12">
        <v>189.8</v>
      </c>
      <c r="D214" s="12">
        <v>189.8</v>
      </c>
      <c r="E214" t="s">
        <v>220</v>
      </c>
      <c r="F214" s="4" t="s">
        <v>647</v>
      </c>
    </row>
    <row r="215" spans="1:6">
      <c r="A215">
        <v>75</v>
      </c>
      <c r="B215" s="11" t="s">
        <v>215</v>
      </c>
      <c r="C215" s="12">
        <v>715.67</v>
      </c>
      <c r="D215" s="12">
        <v>715.67</v>
      </c>
      <c r="E215" t="s">
        <v>220</v>
      </c>
      <c r="F215" s="4" t="s">
        <v>647</v>
      </c>
    </row>
    <row r="216" spans="1:6">
      <c r="A216">
        <v>75</v>
      </c>
      <c r="B216" s="11" t="s">
        <v>815</v>
      </c>
      <c r="C216" s="12">
        <v>72.459999999999994</v>
      </c>
      <c r="D216" s="12">
        <v>72.459999999999994</v>
      </c>
      <c r="E216" t="s">
        <v>220</v>
      </c>
      <c r="F216" s="4" t="s">
        <v>647</v>
      </c>
    </row>
    <row r="217" spans="1:6">
      <c r="A217">
        <v>80</v>
      </c>
      <c r="B217" s="11" t="s">
        <v>658</v>
      </c>
      <c r="C217" s="12">
        <v>543.45000000000005</v>
      </c>
      <c r="D217" s="12">
        <v>543.45000000000005</v>
      </c>
      <c r="E217" t="s">
        <v>220</v>
      </c>
      <c r="F217" s="4" t="s">
        <v>647</v>
      </c>
    </row>
    <row r="218" spans="1:6">
      <c r="A218">
        <v>80</v>
      </c>
      <c r="B218" s="11" t="s">
        <v>213</v>
      </c>
      <c r="C218" s="12">
        <v>88.15</v>
      </c>
      <c r="D218" s="12">
        <v>88.15</v>
      </c>
      <c r="E218" t="s">
        <v>220</v>
      </c>
      <c r="F218" s="4" t="s">
        <v>647</v>
      </c>
    </row>
    <row r="219" spans="1:6">
      <c r="A219">
        <v>80</v>
      </c>
      <c r="B219" s="11" t="s">
        <v>214</v>
      </c>
      <c r="C219" s="12">
        <v>59.87</v>
      </c>
      <c r="D219" s="12">
        <v>59.87</v>
      </c>
      <c r="E219" t="s">
        <v>220</v>
      </c>
      <c r="F219" s="4" t="s">
        <v>647</v>
      </c>
    </row>
    <row r="220" spans="1:6">
      <c r="A220">
        <v>80</v>
      </c>
      <c r="B220" s="11" t="s">
        <v>659</v>
      </c>
      <c r="C220" s="12">
        <v>209.16</v>
      </c>
      <c r="D220" s="12">
        <v>209.16</v>
      </c>
      <c r="E220" t="s">
        <v>220</v>
      </c>
      <c r="F220" s="4" t="s">
        <v>647</v>
      </c>
    </row>
    <row r="221" spans="1:6">
      <c r="A221">
        <v>80</v>
      </c>
      <c r="B221" s="11" t="s">
        <v>662</v>
      </c>
      <c r="C221" s="4">
        <v>162.96</v>
      </c>
      <c r="D221" s="4">
        <v>162.96</v>
      </c>
      <c r="E221" t="s">
        <v>220</v>
      </c>
      <c r="F221" s="4" t="s">
        <v>647</v>
      </c>
    </row>
    <row r="222" spans="1:6">
      <c r="A222">
        <v>80</v>
      </c>
      <c r="B222" s="11" t="s">
        <v>663</v>
      </c>
      <c r="C222" s="12">
        <v>2942.81</v>
      </c>
      <c r="D222" s="12">
        <v>2942.81</v>
      </c>
      <c r="E222" t="s">
        <v>220</v>
      </c>
      <c r="F222" s="4" t="s">
        <v>647</v>
      </c>
    </row>
    <row r="223" spans="1:6">
      <c r="A223">
        <v>80</v>
      </c>
      <c r="B223" s="11" t="s">
        <v>664</v>
      </c>
      <c r="C223" s="12">
        <v>980.94</v>
      </c>
      <c r="D223" s="12">
        <v>980.94</v>
      </c>
      <c r="E223" t="s">
        <v>220</v>
      </c>
      <c r="F223" s="4" t="s">
        <v>647</v>
      </c>
    </row>
    <row r="224" spans="1:6">
      <c r="A224">
        <v>80</v>
      </c>
      <c r="B224" s="11" t="s">
        <v>665</v>
      </c>
      <c r="C224" s="12">
        <v>186.25</v>
      </c>
      <c r="D224" s="12">
        <v>186.25</v>
      </c>
      <c r="E224" t="s">
        <v>220</v>
      </c>
      <c r="F224" s="4" t="s">
        <v>647</v>
      </c>
    </row>
    <row r="225" spans="1:6">
      <c r="A225">
        <v>80</v>
      </c>
      <c r="B225" s="11" t="s">
        <v>708</v>
      </c>
      <c r="C225" s="12">
        <v>702.29</v>
      </c>
      <c r="D225" s="12">
        <v>702.29</v>
      </c>
      <c r="E225" t="s">
        <v>220</v>
      </c>
      <c r="F225" s="4" t="s">
        <v>647</v>
      </c>
    </row>
    <row r="226" spans="1:6">
      <c r="A226">
        <v>80</v>
      </c>
      <c r="B226" s="11" t="s">
        <v>815</v>
      </c>
      <c r="C226" s="12">
        <v>72.459999999999994</v>
      </c>
      <c r="D226" s="12">
        <v>72.459999999999994</v>
      </c>
      <c r="E226" t="s">
        <v>220</v>
      </c>
      <c r="F226" s="4" t="s">
        <v>647</v>
      </c>
    </row>
    <row r="227" spans="1:6">
      <c r="A227">
        <v>100</v>
      </c>
      <c r="B227" s="11" t="s">
        <v>658</v>
      </c>
      <c r="C227" s="12">
        <v>673.8</v>
      </c>
      <c r="D227" s="12">
        <v>673.8</v>
      </c>
      <c r="E227" t="s">
        <v>220</v>
      </c>
      <c r="F227" s="4" t="s">
        <v>647</v>
      </c>
    </row>
    <row r="228" spans="1:6">
      <c r="A228">
        <v>100</v>
      </c>
      <c r="B228" s="11" t="s">
        <v>213</v>
      </c>
      <c r="C228" s="12">
        <v>89.82</v>
      </c>
      <c r="D228" s="12">
        <v>89.82</v>
      </c>
      <c r="E228" t="s">
        <v>220</v>
      </c>
      <c r="F228" s="4" t="s">
        <v>647</v>
      </c>
    </row>
    <row r="229" spans="1:6">
      <c r="A229">
        <v>100</v>
      </c>
      <c r="B229" s="11" t="s">
        <v>214</v>
      </c>
      <c r="C229" s="12">
        <v>61.01</v>
      </c>
      <c r="D229" s="12">
        <v>61.01</v>
      </c>
      <c r="E229" t="s">
        <v>220</v>
      </c>
      <c r="F229" s="4" t="s">
        <v>647</v>
      </c>
    </row>
    <row r="230" spans="1:6">
      <c r="A230">
        <v>100</v>
      </c>
      <c r="B230" s="11" t="s">
        <v>660</v>
      </c>
      <c r="C230" s="12">
        <v>209.16</v>
      </c>
      <c r="D230" s="12">
        <v>209.16</v>
      </c>
      <c r="E230" t="s">
        <v>220</v>
      </c>
      <c r="F230" s="4" t="s">
        <v>647</v>
      </c>
    </row>
    <row r="231" spans="1:6">
      <c r="A231">
        <v>100</v>
      </c>
      <c r="B231" s="11" t="s">
        <v>661</v>
      </c>
      <c r="C231" s="4">
        <v>166.06</v>
      </c>
      <c r="D231" s="4">
        <v>166.06</v>
      </c>
      <c r="E231" t="s">
        <v>220</v>
      </c>
      <c r="F231" s="4" t="s">
        <v>647</v>
      </c>
    </row>
    <row r="232" spans="1:6">
      <c r="A232">
        <v>100</v>
      </c>
      <c r="B232" s="11" t="s">
        <v>663</v>
      </c>
      <c r="C232" s="12">
        <v>1501.62</v>
      </c>
      <c r="D232" s="12">
        <v>1501.62</v>
      </c>
      <c r="E232" t="s">
        <v>220</v>
      </c>
      <c r="F232" s="4" t="s">
        <v>647</v>
      </c>
    </row>
    <row r="233" spans="1:6">
      <c r="A233">
        <v>100</v>
      </c>
      <c r="B233" s="11" t="s">
        <v>664</v>
      </c>
      <c r="C233" s="12">
        <v>500.54</v>
      </c>
      <c r="D233" s="12">
        <v>500.54</v>
      </c>
      <c r="E233" t="s">
        <v>220</v>
      </c>
      <c r="F233" s="4" t="s">
        <v>647</v>
      </c>
    </row>
    <row r="234" spans="1:6">
      <c r="A234">
        <v>100</v>
      </c>
      <c r="B234" s="11" t="s">
        <v>665</v>
      </c>
      <c r="C234" s="12">
        <v>189.8</v>
      </c>
      <c r="D234" s="12">
        <v>189.8</v>
      </c>
      <c r="E234" t="s">
        <v>220</v>
      </c>
      <c r="F234" s="4" t="s">
        <v>647</v>
      </c>
    </row>
    <row r="235" spans="1:6">
      <c r="A235">
        <v>100</v>
      </c>
      <c r="B235" s="11" t="s">
        <v>709</v>
      </c>
      <c r="C235" s="12">
        <v>715.67</v>
      </c>
      <c r="D235" s="12">
        <v>715.67</v>
      </c>
      <c r="E235" t="s">
        <v>220</v>
      </c>
      <c r="F235" s="4" t="s">
        <v>647</v>
      </c>
    </row>
    <row r="236" spans="1:6">
      <c r="A236">
        <v>100</v>
      </c>
      <c r="B236" s="11" t="s">
        <v>815</v>
      </c>
      <c r="C236" s="12">
        <v>89.84</v>
      </c>
      <c r="D236" s="12">
        <v>89.84</v>
      </c>
      <c r="E236" t="s">
        <v>220</v>
      </c>
      <c r="F236" s="4" t="s">
        <v>647</v>
      </c>
    </row>
    <row r="237" spans="1:6">
      <c r="A237">
        <v>101</v>
      </c>
      <c r="B237" s="11" t="s">
        <v>658</v>
      </c>
      <c r="C237" s="12">
        <v>673.8</v>
      </c>
      <c r="D237" s="12">
        <v>673.8</v>
      </c>
      <c r="E237" t="s">
        <v>220</v>
      </c>
      <c r="F237" s="4" t="s">
        <v>647</v>
      </c>
    </row>
    <row r="238" spans="1:6">
      <c r="A238">
        <v>101</v>
      </c>
      <c r="B238" s="11" t="s">
        <v>213</v>
      </c>
      <c r="C238" s="12">
        <v>89.82</v>
      </c>
      <c r="D238" s="12">
        <v>89.82</v>
      </c>
      <c r="E238" t="s">
        <v>220</v>
      </c>
      <c r="F238" s="4" t="s">
        <v>647</v>
      </c>
    </row>
    <row r="239" spans="1:6">
      <c r="A239">
        <v>101</v>
      </c>
      <c r="B239" s="11" t="s">
        <v>214</v>
      </c>
      <c r="C239" s="12">
        <v>61.01</v>
      </c>
      <c r="D239" s="12">
        <v>61.01</v>
      </c>
      <c r="E239" t="s">
        <v>220</v>
      </c>
      <c r="F239" s="4" t="s">
        <v>647</v>
      </c>
    </row>
    <row r="240" spans="1:6">
      <c r="A240">
        <v>101</v>
      </c>
      <c r="B240" s="11" t="s">
        <v>660</v>
      </c>
      <c r="C240" s="12">
        <v>209.16</v>
      </c>
      <c r="D240" s="12">
        <v>209.16</v>
      </c>
      <c r="E240" t="s">
        <v>220</v>
      </c>
      <c r="F240" s="4" t="s">
        <v>647</v>
      </c>
    </row>
    <row r="241" spans="1:6">
      <c r="A241">
        <v>101</v>
      </c>
      <c r="B241" s="11" t="s">
        <v>661</v>
      </c>
      <c r="C241" s="4">
        <v>166.06</v>
      </c>
      <c r="D241" s="4">
        <v>166.06</v>
      </c>
      <c r="E241" t="s">
        <v>220</v>
      </c>
      <c r="F241" s="4" t="s">
        <v>647</v>
      </c>
    </row>
    <row r="242" spans="1:6">
      <c r="A242">
        <v>101</v>
      </c>
      <c r="B242" s="11" t="s">
        <v>663</v>
      </c>
      <c r="C242" s="12">
        <v>1637.21</v>
      </c>
      <c r="D242" s="12">
        <v>1637.21</v>
      </c>
      <c r="E242" t="s">
        <v>220</v>
      </c>
      <c r="F242" s="4" t="s">
        <v>647</v>
      </c>
    </row>
    <row r="243" spans="1:6">
      <c r="A243">
        <v>101</v>
      </c>
      <c r="B243" s="11" t="s">
        <v>664</v>
      </c>
      <c r="C243" s="12">
        <v>545.74</v>
      </c>
      <c r="D243" s="12">
        <v>545.74</v>
      </c>
      <c r="E243" t="s">
        <v>220</v>
      </c>
      <c r="F243" s="4" t="s">
        <v>647</v>
      </c>
    </row>
    <row r="244" spans="1:6">
      <c r="A244">
        <v>101</v>
      </c>
      <c r="B244" s="11" t="s">
        <v>665</v>
      </c>
      <c r="C244" s="12">
        <v>189.8</v>
      </c>
      <c r="D244" s="12">
        <v>189.8</v>
      </c>
      <c r="E244" t="s">
        <v>220</v>
      </c>
      <c r="F244" s="4" t="s">
        <v>647</v>
      </c>
    </row>
    <row r="245" spans="1:6">
      <c r="A245">
        <v>101</v>
      </c>
      <c r="B245" s="11" t="s">
        <v>709</v>
      </c>
      <c r="C245" s="12">
        <v>715.67</v>
      </c>
      <c r="D245" s="12">
        <v>715.67</v>
      </c>
      <c r="E245" t="s">
        <v>220</v>
      </c>
      <c r="F245" s="4" t="s">
        <v>647</v>
      </c>
    </row>
    <row r="246" spans="1:6">
      <c r="A246">
        <v>101</v>
      </c>
      <c r="B246" s="11" t="s">
        <v>815</v>
      </c>
      <c r="C246" s="12">
        <v>89.84</v>
      </c>
      <c r="D246" s="12">
        <v>89.84</v>
      </c>
      <c r="E246" t="s">
        <v>220</v>
      </c>
      <c r="F246" s="4" t="s">
        <v>647</v>
      </c>
    </row>
    <row r="247" spans="1:6">
      <c r="A247">
        <v>103</v>
      </c>
      <c r="B247" s="11" t="s">
        <v>658</v>
      </c>
      <c r="C247" s="12">
        <v>410.85</v>
      </c>
      <c r="D247" s="12">
        <v>410.85</v>
      </c>
      <c r="E247" t="s">
        <v>220</v>
      </c>
      <c r="F247" s="4" t="s">
        <v>647</v>
      </c>
    </row>
    <row r="248" spans="1:6">
      <c r="A248">
        <v>103</v>
      </c>
      <c r="B248" s="11" t="s">
        <v>213</v>
      </c>
      <c r="C248" s="12">
        <v>89.82</v>
      </c>
      <c r="D248" s="12">
        <v>89.82</v>
      </c>
      <c r="E248" t="s">
        <v>220</v>
      </c>
      <c r="F248" s="4" t="s">
        <v>647</v>
      </c>
    </row>
    <row r="249" spans="1:6">
      <c r="A249">
        <v>103</v>
      </c>
      <c r="B249" s="11" t="s">
        <v>214</v>
      </c>
      <c r="C249" s="12">
        <v>61.01</v>
      </c>
      <c r="D249" s="12">
        <v>61.01</v>
      </c>
      <c r="E249" t="s">
        <v>220</v>
      </c>
      <c r="F249" s="4" t="s">
        <v>647</v>
      </c>
    </row>
    <row r="250" spans="1:6">
      <c r="A250">
        <v>103</v>
      </c>
      <c r="B250" s="11" t="s">
        <v>659</v>
      </c>
      <c r="C250" s="4">
        <v>209.16</v>
      </c>
      <c r="D250" s="4">
        <v>209.16</v>
      </c>
      <c r="E250" t="s">
        <v>220</v>
      </c>
      <c r="F250" s="4" t="s">
        <v>647</v>
      </c>
    </row>
    <row r="251" spans="1:6">
      <c r="A251">
        <v>103</v>
      </c>
      <c r="B251" s="11" t="s">
        <v>662</v>
      </c>
      <c r="C251" s="12">
        <v>166.06</v>
      </c>
      <c r="D251" s="12">
        <v>166.06</v>
      </c>
      <c r="E251" t="s">
        <v>220</v>
      </c>
      <c r="F251" s="4" t="s">
        <v>647</v>
      </c>
    </row>
    <row r="252" spans="1:6">
      <c r="A252">
        <v>103</v>
      </c>
      <c r="B252" s="11" t="s">
        <v>663</v>
      </c>
      <c r="C252" s="12">
        <v>1501.62</v>
      </c>
      <c r="D252" s="12">
        <v>1501.62</v>
      </c>
      <c r="E252" t="s">
        <v>220</v>
      </c>
      <c r="F252" s="4" t="s">
        <v>647</v>
      </c>
    </row>
    <row r="253" spans="1:6">
      <c r="A253">
        <v>103</v>
      </c>
      <c r="B253" s="11" t="s">
        <v>664</v>
      </c>
      <c r="C253" s="12">
        <v>500.54</v>
      </c>
      <c r="D253" s="12">
        <v>500.54</v>
      </c>
      <c r="E253" t="s">
        <v>220</v>
      </c>
      <c r="F253" s="4" t="s">
        <v>647</v>
      </c>
    </row>
    <row r="254" spans="1:6">
      <c r="A254">
        <v>103</v>
      </c>
      <c r="B254" s="11" t="s">
        <v>665</v>
      </c>
      <c r="C254" s="12">
        <v>189.8</v>
      </c>
      <c r="D254" s="12">
        <v>189.8</v>
      </c>
      <c r="E254" t="s">
        <v>220</v>
      </c>
      <c r="F254" s="4" t="s">
        <v>647</v>
      </c>
    </row>
    <row r="255" spans="1:6">
      <c r="A255">
        <v>103</v>
      </c>
      <c r="B255" s="11" t="s">
        <v>215</v>
      </c>
      <c r="C255" s="12">
        <v>715.67</v>
      </c>
      <c r="D255" s="12">
        <v>715.67</v>
      </c>
      <c r="E255" t="s">
        <v>220</v>
      </c>
      <c r="F255" s="4" t="s">
        <v>647</v>
      </c>
    </row>
    <row r="256" spans="1:6">
      <c r="A256">
        <v>103</v>
      </c>
      <c r="B256" s="11" t="s">
        <v>815</v>
      </c>
      <c r="C256" s="12">
        <v>54.78</v>
      </c>
      <c r="D256" s="12">
        <v>54.78</v>
      </c>
      <c r="E256" t="s">
        <v>220</v>
      </c>
      <c r="F256" s="4" t="s">
        <v>647</v>
      </c>
    </row>
    <row r="257" spans="1:6">
      <c r="A257">
        <v>107</v>
      </c>
      <c r="B257" s="11" t="s">
        <v>710</v>
      </c>
      <c r="C257" s="12">
        <v>3746.47</v>
      </c>
      <c r="D257" s="12">
        <v>3746.47</v>
      </c>
      <c r="E257" t="s">
        <v>220</v>
      </c>
      <c r="F257" s="4" t="s">
        <v>657</v>
      </c>
    </row>
    <row r="258" spans="1:6">
      <c r="A258">
        <v>128</v>
      </c>
      <c r="B258" s="11" t="s">
        <v>710</v>
      </c>
      <c r="C258" s="12">
        <v>3149.74</v>
      </c>
      <c r="D258" s="12">
        <v>3149.74</v>
      </c>
      <c r="E258" t="s">
        <v>220</v>
      </c>
      <c r="F258" s="4" t="s">
        <v>657</v>
      </c>
    </row>
    <row r="259" spans="1:6">
      <c r="A259">
        <v>147</v>
      </c>
      <c r="B259" s="11" t="s">
        <v>710</v>
      </c>
      <c r="C259" s="4">
        <v>3746.47</v>
      </c>
      <c r="D259" s="4">
        <v>3746.47</v>
      </c>
      <c r="E259" t="s">
        <v>220</v>
      </c>
      <c r="F259" s="4" t="s">
        <v>657</v>
      </c>
    </row>
    <row r="260" spans="1:6">
      <c r="A260">
        <v>148</v>
      </c>
      <c r="B260" s="11" t="s">
        <v>710</v>
      </c>
      <c r="C260" s="12">
        <v>3746.47</v>
      </c>
      <c r="D260" s="12">
        <v>3746.47</v>
      </c>
      <c r="E260" t="s">
        <v>220</v>
      </c>
      <c r="F260" s="4" t="s">
        <v>657</v>
      </c>
    </row>
    <row r="261" spans="1:6">
      <c r="A261">
        <v>158</v>
      </c>
      <c r="B261" s="11" t="s">
        <v>710</v>
      </c>
      <c r="C261" s="12">
        <v>6150.88</v>
      </c>
      <c r="D261" s="12">
        <v>6150.88</v>
      </c>
      <c r="E261" t="s">
        <v>220</v>
      </c>
      <c r="F261" s="4" t="s">
        <v>657</v>
      </c>
    </row>
    <row r="262" spans="1:6">
      <c r="A262">
        <v>168</v>
      </c>
      <c r="B262" s="11" t="s">
        <v>710</v>
      </c>
      <c r="C262" s="12">
        <v>5242.37</v>
      </c>
      <c r="D262" s="12">
        <v>5242.37</v>
      </c>
      <c r="E262" t="s">
        <v>220</v>
      </c>
      <c r="F262" s="4" t="s">
        <v>657</v>
      </c>
    </row>
    <row r="263" spans="1:6">
      <c r="A263">
        <v>178</v>
      </c>
      <c r="B263" s="11" t="s">
        <v>710</v>
      </c>
      <c r="C263" s="12">
        <v>3453.28</v>
      </c>
      <c r="D263" s="12">
        <v>3453.28</v>
      </c>
      <c r="E263" t="s">
        <v>220</v>
      </c>
      <c r="F263" s="4" t="s">
        <v>657</v>
      </c>
    </row>
    <row r="264" spans="1:6">
      <c r="A264">
        <v>200</v>
      </c>
      <c r="B264" s="11" t="s">
        <v>710</v>
      </c>
      <c r="C264" s="12">
        <v>3746.47</v>
      </c>
      <c r="D264" s="12">
        <v>3746.47</v>
      </c>
      <c r="E264" t="s">
        <v>220</v>
      </c>
      <c r="F264" s="4" t="s">
        <v>657</v>
      </c>
    </row>
    <row r="265" spans="1:6">
      <c r="A265">
        <v>211</v>
      </c>
      <c r="B265" s="11" t="s">
        <v>710</v>
      </c>
      <c r="C265" s="12">
        <v>4906.3500000000004</v>
      </c>
      <c r="D265" s="12">
        <v>4906.3500000000004</v>
      </c>
      <c r="E265" t="s">
        <v>220</v>
      </c>
      <c r="F265" s="4" t="s">
        <v>657</v>
      </c>
    </row>
    <row r="266" spans="1:6">
      <c r="A266">
        <v>216</v>
      </c>
      <c r="B266" s="11" t="s">
        <v>710</v>
      </c>
      <c r="C266" s="12">
        <v>3703.44</v>
      </c>
      <c r="D266" s="12">
        <v>3703.44</v>
      </c>
      <c r="E266" t="s">
        <v>220</v>
      </c>
      <c r="F266" s="4" t="s">
        <v>657</v>
      </c>
    </row>
    <row r="267" spans="1:6">
      <c r="A267">
        <v>228</v>
      </c>
      <c r="B267" s="11" t="s">
        <v>710</v>
      </c>
      <c r="C267" s="12">
        <v>4927.04</v>
      </c>
      <c r="D267" s="12">
        <v>4927.04</v>
      </c>
      <c r="E267" t="s">
        <v>220</v>
      </c>
      <c r="F267" s="4" t="s">
        <v>657</v>
      </c>
    </row>
    <row r="268" spans="1:6">
      <c r="A268">
        <v>233</v>
      </c>
      <c r="B268" s="11" t="s">
        <v>710</v>
      </c>
      <c r="C268" s="12">
        <v>3746.47</v>
      </c>
      <c r="D268" s="12">
        <v>3746.47</v>
      </c>
      <c r="E268" t="s">
        <v>220</v>
      </c>
      <c r="F268" s="4" t="s">
        <v>657</v>
      </c>
    </row>
    <row r="269" spans="1:6">
      <c r="A269">
        <v>245</v>
      </c>
      <c r="B269" s="11" t="s">
        <v>710</v>
      </c>
      <c r="C269">
        <v>1424.79</v>
      </c>
      <c r="D269">
        <v>1424.79</v>
      </c>
      <c r="E269" t="s">
        <v>220</v>
      </c>
      <c r="F269" s="4" t="s">
        <v>657</v>
      </c>
    </row>
    <row r="270" spans="1:6">
      <c r="A270">
        <v>253</v>
      </c>
      <c r="B270" s="11" t="s">
        <v>710</v>
      </c>
      <c r="C270" s="12">
        <v>4849.99</v>
      </c>
      <c r="D270" s="12">
        <v>4849.99</v>
      </c>
      <c r="E270" t="s">
        <v>220</v>
      </c>
      <c r="F270" s="4" t="s">
        <v>657</v>
      </c>
    </row>
    <row r="271" spans="1:6">
      <c r="A271">
        <v>270</v>
      </c>
      <c r="B271" s="11" t="s">
        <v>710</v>
      </c>
      <c r="C271" s="12">
        <v>4981.5200000000004</v>
      </c>
      <c r="D271" s="12">
        <v>4981.5200000000004</v>
      </c>
      <c r="E271" t="s">
        <v>220</v>
      </c>
      <c r="F271" s="4" t="s">
        <v>657</v>
      </c>
    </row>
    <row r="272" spans="1:6">
      <c r="A272">
        <v>272</v>
      </c>
      <c r="B272" s="11" t="s">
        <v>710</v>
      </c>
      <c r="C272" s="12">
        <v>5097.71</v>
      </c>
      <c r="D272" s="12">
        <v>5097.71</v>
      </c>
      <c r="E272" t="s">
        <v>220</v>
      </c>
      <c r="F272" s="4" t="s">
        <v>657</v>
      </c>
    </row>
    <row r="273" spans="1:6">
      <c r="A273">
        <v>281</v>
      </c>
      <c r="B273" s="11" t="s">
        <v>658</v>
      </c>
      <c r="C273" s="12">
        <v>216.6</v>
      </c>
      <c r="D273" s="12">
        <v>216.6</v>
      </c>
      <c r="E273" t="s">
        <v>220</v>
      </c>
      <c r="F273" s="4" t="s">
        <v>647</v>
      </c>
    </row>
    <row r="274" spans="1:6">
      <c r="A274">
        <v>281</v>
      </c>
      <c r="B274" s="11" t="s">
        <v>213</v>
      </c>
      <c r="C274" s="12">
        <v>89.82</v>
      </c>
      <c r="D274" s="12">
        <v>89.82</v>
      </c>
      <c r="E274" t="s">
        <v>220</v>
      </c>
      <c r="F274" s="4" t="s">
        <v>647</v>
      </c>
    </row>
    <row r="275" spans="1:6">
      <c r="A275">
        <v>281</v>
      </c>
      <c r="B275" s="11" t="s">
        <v>214</v>
      </c>
      <c r="C275" s="12">
        <v>61.01</v>
      </c>
      <c r="D275" s="12">
        <v>61.01</v>
      </c>
      <c r="E275" t="s">
        <v>220</v>
      </c>
      <c r="F275" s="4" t="s">
        <v>647</v>
      </c>
    </row>
    <row r="276" spans="1:6">
      <c r="A276">
        <v>281</v>
      </c>
      <c r="B276" s="11" t="s">
        <v>659</v>
      </c>
      <c r="C276" s="12">
        <v>209.16</v>
      </c>
      <c r="D276" s="12">
        <v>209.16</v>
      </c>
      <c r="E276" t="s">
        <v>220</v>
      </c>
      <c r="F276" s="4" t="s">
        <v>647</v>
      </c>
    </row>
    <row r="277" spans="1:6">
      <c r="A277">
        <v>281</v>
      </c>
      <c r="B277" s="11" t="s">
        <v>662</v>
      </c>
      <c r="C277" s="12">
        <v>166.06</v>
      </c>
      <c r="D277" s="12">
        <v>166.06</v>
      </c>
      <c r="E277" t="s">
        <v>220</v>
      </c>
      <c r="F277" s="4" t="s">
        <v>647</v>
      </c>
    </row>
    <row r="278" spans="1:6">
      <c r="A278">
        <v>281</v>
      </c>
      <c r="B278" s="11" t="s">
        <v>663</v>
      </c>
      <c r="C278" s="12">
        <v>1637.21</v>
      </c>
      <c r="D278" s="12">
        <v>1637.21</v>
      </c>
      <c r="E278" t="s">
        <v>220</v>
      </c>
      <c r="F278" s="4" t="s">
        <v>647</v>
      </c>
    </row>
    <row r="279" spans="1:6">
      <c r="A279">
        <v>281</v>
      </c>
      <c r="B279" s="11" t="s">
        <v>664</v>
      </c>
      <c r="C279" s="4">
        <v>545.74</v>
      </c>
      <c r="D279" s="4">
        <v>545.74</v>
      </c>
      <c r="E279" t="s">
        <v>220</v>
      </c>
      <c r="F279" s="4" t="s">
        <v>647</v>
      </c>
    </row>
    <row r="280" spans="1:6">
      <c r="A280">
        <v>281</v>
      </c>
      <c r="B280" s="11" t="s">
        <v>665</v>
      </c>
      <c r="C280" s="12">
        <v>189.8</v>
      </c>
      <c r="D280" s="12">
        <v>189.8</v>
      </c>
      <c r="E280" t="s">
        <v>220</v>
      </c>
      <c r="F280" s="4" t="s">
        <v>647</v>
      </c>
    </row>
    <row r="281" spans="1:6">
      <c r="A281">
        <v>281</v>
      </c>
      <c r="B281" s="11" t="s">
        <v>215</v>
      </c>
      <c r="C281" s="12">
        <v>715.67</v>
      </c>
      <c r="D281" s="12">
        <v>715.67</v>
      </c>
      <c r="E281" t="s">
        <v>220</v>
      </c>
      <c r="F281" s="4" t="s">
        <v>647</v>
      </c>
    </row>
    <row r="282" spans="1:6">
      <c r="A282">
        <v>281</v>
      </c>
      <c r="B282" s="11" t="s">
        <v>815</v>
      </c>
      <c r="C282" s="12">
        <v>28.88</v>
      </c>
      <c r="D282" s="12">
        <v>28.88</v>
      </c>
      <c r="E282" t="s">
        <v>220</v>
      </c>
      <c r="F282" s="4" t="s">
        <v>647</v>
      </c>
    </row>
    <row r="283" spans="1:6">
      <c r="A283">
        <v>302</v>
      </c>
      <c r="B283" s="11" t="s">
        <v>710</v>
      </c>
      <c r="C283" s="12">
        <v>4849.99</v>
      </c>
      <c r="D283" s="12">
        <v>4849.99</v>
      </c>
      <c r="E283" t="s">
        <v>220</v>
      </c>
      <c r="F283" s="4" t="s">
        <v>657</v>
      </c>
    </row>
    <row r="284" spans="1:6">
      <c r="A284">
        <v>307</v>
      </c>
      <c r="B284" s="11" t="s">
        <v>658</v>
      </c>
      <c r="C284" s="12">
        <v>673.8</v>
      </c>
      <c r="D284" s="12">
        <v>673.8</v>
      </c>
      <c r="E284" t="s">
        <v>220</v>
      </c>
      <c r="F284" s="4" t="s">
        <v>647</v>
      </c>
    </row>
    <row r="285" spans="1:6">
      <c r="A285">
        <v>307</v>
      </c>
      <c r="B285" s="11" t="s">
        <v>213</v>
      </c>
      <c r="C285" s="14">
        <v>89.82</v>
      </c>
      <c r="D285" s="14">
        <v>89.82</v>
      </c>
      <c r="E285" t="s">
        <v>220</v>
      </c>
      <c r="F285" s="4" t="s">
        <v>647</v>
      </c>
    </row>
    <row r="286" spans="1:6">
      <c r="A286">
        <v>307</v>
      </c>
      <c r="B286" s="11" t="s">
        <v>214</v>
      </c>
      <c r="C286" s="12">
        <v>61.01</v>
      </c>
      <c r="D286" s="12">
        <v>61.01</v>
      </c>
      <c r="E286" t="s">
        <v>220</v>
      </c>
      <c r="F286" s="4" t="s">
        <v>647</v>
      </c>
    </row>
    <row r="287" spans="1:6">
      <c r="A287">
        <v>307</v>
      </c>
      <c r="B287" s="11" t="s">
        <v>660</v>
      </c>
      <c r="C287" s="12">
        <v>209.16</v>
      </c>
      <c r="D287" s="12">
        <v>209.16</v>
      </c>
      <c r="E287" t="s">
        <v>220</v>
      </c>
      <c r="F287" s="4" t="s">
        <v>647</v>
      </c>
    </row>
    <row r="288" spans="1:6">
      <c r="A288">
        <v>307</v>
      </c>
      <c r="B288" s="11" t="s">
        <v>661</v>
      </c>
      <c r="C288" s="4">
        <v>166.06</v>
      </c>
      <c r="D288" s="4">
        <v>166.06</v>
      </c>
      <c r="E288" t="s">
        <v>220</v>
      </c>
      <c r="F288" s="4" t="s">
        <v>647</v>
      </c>
    </row>
    <row r="289" spans="1:6">
      <c r="A289">
        <v>307</v>
      </c>
      <c r="B289" s="11" t="s">
        <v>663</v>
      </c>
      <c r="C289" s="12">
        <v>1637.21</v>
      </c>
      <c r="D289" s="12">
        <v>1637.21</v>
      </c>
      <c r="E289" t="s">
        <v>220</v>
      </c>
      <c r="F289" s="4" t="s">
        <v>647</v>
      </c>
    </row>
    <row r="290" spans="1:6">
      <c r="A290">
        <v>307</v>
      </c>
      <c r="B290" s="11" t="s">
        <v>664</v>
      </c>
      <c r="C290" s="12">
        <v>545.74</v>
      </c>
      <c r="D290" s="12">
        <v>545.74</v>
      </c>
      <c r="E290" t="s">
        <v>220</v>
      </c>
      <c r="F290" s="4" t="s">
        <v>647</v>
      </c>
    </row>
    <row r="291" spans="1:6">
      <c r="A291">
        <v>307</v>
      </c>
      <c r="B291" s="11" t="s">
        <v>665</v>
      </c>
      <c r="C291" s="12">
        <v>189.8</v>
      </c>
      <c r="D291" s="12">
        <v>189.8</v>
      </c>
      <c r="E291" t="s">
        <v>220</v>
      </c>
      <c r="F291" s="4" t="s">
        <v>647</v>
      </c>
    </row>
    <row r="292" spans="1:6">
      <c r="A292">
        <v>307</v>
      </c>
      <c r="B292" s="11" t="s">
        <v>709</v>
      </c>
      <c r="C292" s="12">
        <v>715.67</v>
      </c>
      <c r="D292" s="12">
        <v>715.67</v>
      </c>
      <c r="E292" t="s">
        <v>220</v>
      </c>
      <c r="F292" s="4" t="s">
        <v>647</v>
      </c>
    </row>
    <row r="293" spans="1:6">
      <c r="A293">
        <v>307</v>
      </c>
      <c r="B293" s="11" t="s">
        <v>815</v>
      </c>
      <c r="C293" s="12">
        <v>89.84</v>
      </c>
      <c r="D293" s="12">
        <v>89.84</v>
      </c>
      <c r="E293" t="s">
        <v>220</v>
      </c>
      <c r="F293" s="4" t="s">
        <v>647</v>
      </c>
    </row>
    <row r="294" spans="1:6">
      <c r="A294">
        <v>308</v>
      </c>
      <c r="B294" t="s">
        <v>658</v>
      </c>
      <c r="C294">
        <v>673.8</v>
      </c>
      <c r="D294">
        <v>673.8</v>
      </c>
      <c r="E294" t="s">
        <v>220</v>
      </c>
      <c r="F294" t="s">
        <v>647</v>
      </c>
    </row>
    <row r="295" spans="1:6">
      <c r="A295">
        <v>308</v>
      </c>
      <c r="B295" t="s">
        <v>213</v>
      </c>
      <c r="C295">
        <v>89.82</v>
      </c>
      <c r="D295">
        <v>89.82</v>
      </c>
      <c r="E295" t="s">
        <v>220</v>
      </c>
      <c r="F295" t="s">
        <v>647</v>
      </c>
    </row>
    <row r="296" spans="1:6">
      <c r="A296">
        <v>308</v>
      </c>
      <c r="B296" t="s">
        <v>214</v>
      </c>
      <c r="C296">
        <v>61.01</v>
      </c>
      <c r="D296">
        <v>61.01</v>
      </c>
      <c r="E296" t="s">
        <v>220</v>
      </c>
      <c r="F296" t="s">
        <v>647</v>
      </c>
    </row>
    <row r="297" spans="1:6">
      <c r="A297">
        <v>308</v>
      </c>
      <c r="B297" t="s">
        <v>660</v>
      </c>
      <c r="C297">
        <v>209.16</v>
      </c>
      <c r="D297">
        <v>209.16</v>
      </c>
      <c r="E297" t="s">
        <v>220</v>
      </c>
      <c r="F297" t="s">
        <v>647</v>
      </c>
    </row>
    <row r="298" spans="1:6">
      <c r="A298">
        <v>308</v>
      </c>
      <c r="B298" t="s">
        <v>661</v>
      </c>
      <c r="C298">
        <v>166.06</v>
      </c>
      <c r="D298">
        <v>166.06</v>
      </c>
      <c r="E298" t="s">
        <v>220</v>
      </c>
      <c r="F298" t="s">
        <v>647</v>
      </c>
    </row>
    <row r="299" spans="1:6">
      <c r="A299">
        <v>308</v>
      </c>
      <c r="B299" t="s">
        <v>663</v>
      </c>
      <c r="C299">
        <v>1637.21</v>
      </c>
      <c r="D299">
        <v>1637.21</v>
      </c>
      <c r="E299" t="s">
        <v>220</v>
      </c>
      <c r="F299" t="s">
        <v>647</v>
      </c>
    </row>
    <row r="300" spans="1:6">
      <c r="A300">
        <v>308</v>
      </c>
      <c r="B300" t="s">
        <v>664</v>
      </c>
      <c r="C300">
        <v>545.74</v>
      </c>
      <c r="D300">
        <v>545.74</v>
      </c>
      <c r="E300" t="s">
        <v>220</v>
      </c>
      <c r="F300" t="s">
        <v>647</v>
      </c>
    </row>
    <row r="301" spans="1:6">
      <c r="A301">
        <v>308</v>
      </c>
      <c r="B301" t="s">
        <v>665</v>
      </c>
      <c r="C301">
        <v>189.8</v>
      </c>
      <c r="D301">
        <v>189.8</v>
      </c>
      <c r="E301" t="s">
        <v>220</v>
      </c>
      <c r="F301" t="s">
        <v>647</v>
      </c>
    </row>
    <row r="302" spans="1:6">
      <c r="A302">
        <v>308</v>
      </c>
      <c r="B302" t="s">
        <v>709</v>
      </c>
      <c r="C302">
        <v>715.67</v>
      </c>
      <c r="D302">
        <v>715.67</v>
      </c>
      <c r="E302" t="s">
        <v>220</v>
      </c>
      <c r="F302" t="s">
        <v>647</v>
      </c>
    </row>
    <row r="303" spans="1:6">
      <c r="A303">
        <v>308</v>
      </c>
      <c r="B303" t="s">
        <v>815</v>
      </c>
      <c r="C303">
        <v>89.84</v>
      </c>
      <c r="D303">
        <v>89.84</v>
      </c>
      <c r="E303" t="s">
        <v>220</v>
      </c>
      <c r="F303" t="s">
        <v>647</v>
      </c>
    </row>
    <row r="304" spans="1:6">
      <c r="A304">
        <v>310</v>
      </c>
      <c r="B304" t="s">
        <v>658</v>
      </c>
      <c r="C304">
        <v>102.06</v>
      </c>
      <c r="D304">
        <v>102.06</v>
      </c>
      <c r="E304" t="s">
        <v>220</v>
      </c>
      <c r="F304" t="s">
        <v>647</v>
      </c>
    </row>
    <row r="305" spans="1:6">
      <c r="A305">
        <v>310</v>
      </c>
      <c r="B305" t="s">
        <v>213</v>
      </c>
      <c r="C305">
        <v>83.83</v>
      </c>
      <c r="D305">
        <v>83.83</v>
      </c>
      <c r="E305" t="s">
        <v>220</v>
      </c>
      <c r="F305" t="s">
        <v>647</v>
      </c>
    </row>
    <row r="306" spans="1:6">
      <c r="A306">
        <v>310</v>
      </c>
      <c r="B306" t="s">
        <v>214</v>
      </c>
      <c r="C306">
        <v>56.94</v>
      </c>
      <c r="D306">
        <v>56.94</v>
      </c>
      <c r="E306" t="s">
        <v>220</v>
      </c>
      <c r="F306" t="s">
        <v>647</v>
      </c>
    </row>
    <row r="307" spans="1:6">
      <c r="A307">
        <v>310</v>
      </c>
      <c r="B307" t="s">
        <v>659</v>
      </c>
      <c r="C307">
        <v>195.22</v>
      </c>
      <c r="D307">
        <v>195.22</v>
      </c>
      <c r="E307" t="s">
        <v>220</v>
      </c>
      <c r="F307" t="s">
        <v>647</v>
      </c>
    </row>
    <row r="308" spans="1:6">
      <c r="A308">
        <v>310</v>
      </c>
      <c r="B308" t="s">
        <v>662</v>
      </c>
      <c r="C308">
        <v>154.99</v>
      </c>
      <c r="D308">
        <v>154.99</v>
      </c>
      <c r="E308" t="s">
        <v>220</v>
      </c>
      <c r="F308" t="s">
        <v>647</v>
      </c>
    </row>
    <row r="309" spans="1:6">
      <c r="A309">
        <v>310</v>
      </c>
      <c r="B309" t="s">
        <v>663</v>
      </c>
      <c r="C309">
        <v>1528.07</v>
      </c>
      <c r="D309">
        <v>1528.07</v>
      </c>
      <c r="E309" t="s">
        <v>220</v>
      </c>
      <c r="F309" t="s">
        <v>647</v>
      </c>
    </row>
    <row r="310" spans="1:6">
      <c r="A310">
        <v>310</v>
      </c>
      <c r="B310" t="s">
        <v>664</v>
      </c>
      <c r="C310">
        <v>509.36</v>
      </c>
      <c r="D310">
        <v>509.36</v>
      </c>
      <c r="E310" t="s">
        <v>220</v>
      </c>
      <c r="F310" t="s">
        <v>647</v>
      </c>
    </row>
    <row r="311" spans="1:6">
      <c r="A311">
        <v>310</v>
      </c>
      <c r="B311" t="s">
        <v>665</v>
      </c>
      <c r="C311">
        <v>177.14</v>
      </c>
      <c r="D311">
        <v>177.14</v>
      </c>
      <c r="E311" t="s">
        <v>220</v>
      </c>
      <c r="F311" t="s">
        <v>647</v>
      </c>
    </row>
    <row r="312" spans="1:6">
      <c r="A312">
        <v>310</v>
      </c>
      <c r="B312" t="s">
        <v>215</v>
      </c>
      <c r="C312">
        <v>715.67</v>
      </c>
      <c r="D312">
        <v>715.67</v>
      </c>
      <c r="E312" t="s">
        <v>220</v>
      </c>
      <c r="F312" t="s">
        <v>647</v>
      </c>
    </row>
    <row r="313" spans="1:6">
      <c r="A313">
        <v>310</v>
      </c>
      <c r="B313" t="s">
        <v>815</v>
      </c>
      <c r="C313">
        <v>14.58</v>
      </c>
      <c r="D313">
        <v>14.58</v>
      </c>
      <c r="E313" t="s">
        <v>220</v>
      </c>
      <c r="F313" t="s">
        <v>647</v>
      </c>
    </row>
    <row r="314" spans="1:6">
      <c r="A314">
        <v>322</v>
      </c>
      <c r="B314" t="s">
        <v>710</v>
      </c>
      <c r="C314">
        <v>3746.47</v>
      </c>
      <c r="D314">
        <v>3746.47</v>
      </c>
      <c r="E314" t="s">
        <v>220</v>
      </c>
      <c r="F314" t="s">
        <v>657</v>
      </c>
    </row>
    <row r="315" spans="1:6">
      <c r="A315">
        <v>325</v>
      </c>
      <c r="B315" t="s">
        <v>710</v>
      </c>
      <c r="C315">
        <v>3070.11</v>
      </c>
      <c r="D315">
        <v>3070.11</v>
      </c>
      <c r="E315" t="s">
        <v>220</v>
      </c>
      <c r="F315" t="s">
        <v>657</v>
      </c>
    </row>
    <row r="316" spans="1:6">
      <c r="A316">
        <v>356</v>
      </c>
      <c r="B316" t="s">
        <v>710</v>
      </c>
      <c r="C316">
        <v>4906.3500000000004</v>
      </c>
      <c r="D316">
        <v>4906.3500000000004</v>
      </c>
      <c r="E316" t="s">
        <v>220</v>
      </c>
      <c r="F316" t="s">
        <v>657</v>
      </c>
    </row>
    <row r="317" spans="1:6">
      <c r="A317">
        <v>371</v>
      </c>
      <c r="B317" t="s">
        <v>710</v>
      </c>
      <c r="C317">
        <v>5039.3999999999996</v>
      </c>
      <c r="D317">
        <v>5039.3999999999996</v>
      </c>
      <c r="E317" t="s">
        <v>220</v>
      </c>
      <c r="F317" t="s">
        <v>657</v>
      </c>
    </row>
    <row r="318" spans="1:6">
      <c r="A318">
        <v>381</v>
      </c>
      <c r="B318" t="s">
        <v>710</v>
      </c>
      <c r="C318">
        <v>5097.71</v>
      </c>
      <c r="D318">
        <v>5097.71</v>
      </c>
      <c r="E318" t="s">
        <v>220</v>
      </c>
      <c r="F318" t="s">
        <v>657</v>
      </c>
    </row>
    <row r="319" spans="1:6">
      <c r="A319">
        <v>387</v>
      </c>
      <c r="B319" t="s">
        <v>710</v>
      </c>
      <c r="C319">
        <v>6068</v>
      </c>
      <c r="D319">
        <v>6068</v>
      </c>
      <c r="E319" t="s">
        <v>220</v>
      </c>
      <c r="F319" t="s">
        <v>657</v>
      </c>
    </row>
    <row r="320" spans="1:6">
      <c r="A320">
        <v>388</v>
      </c>
      <c r="B320" t="s">
        <v>710</v>
      </c>
      <c r="C320">
        <v>3070.11</v>
      </c>
      <c r="D320">
        <v>3070.11</v>
      </c>
      <c r="E320" t="s">
        <v>220</v>
      </c>
      <c r="F320" t="s">
        <v>657</v>
      </c>
    </row>
    <row r="321" spans="1:6">
      <c r="A321">
        <v>393</v>
      </c>
      <c r="B321" t="s">
        <v>710</v>
      </c>
      <c r="C321">
        <v>5039.3999999999996</v>
      </c>
      <c r="D321">
        <v>5039.3999999999996</v>
      </c>
      <c r="E321" t="s">
        <v>220</v>
      </c>
      <c r="F321" t="s">
        <v>657</v>
      </c>
    </row>
    <row r="322" spans="1:6">
      <c r="A322">
        <v>417</v>
      </c>
      <c r="B322" t="s">
        <v>710</v>
      </c>
      <c r="C322">
        <v>5039.3999999999996</v>
      </c>
      <c r="D322">
        <v>5039.3999999999996</v>
      </c>
      <c r="E322" t="s">
        <v>220</v>
      </c>
      <c r="F322" t="s">
        <v>657</v>
      </c>
    </row>
    <row r="323" spans="1:6">
      <c r="A323">
        <v>419</v>
      </c>
      <c r="B323" t="s">
        <v>710</v>
      </c>
      <c r="C323">
        <v>5039.3999999999996</v>
      </c>
      <c r="D323">
        <v>5039.3999999999996</v>
      </c>
      <c r="E323" t="s">
        <v>220</v>
      </c>
      <c r="F323" t="s">
        <v>657</v>
      </c>
    </row>
    <row r="324" spans="1:6">
      <c r="A324">
        <v>437</v>
      </c>
      <c r="B324" t="s">
        <v>710</v>
      </c>
      <c r="C324">
        <v>5303.28</v>
      </c>
      <c r="D324">
        <v>5303.28</v>
      </c>
      <c r="E324" t="s">
        <v>220</v>
      </c>
      <c r="F324" t="s">
        <v>657</v>
      </c>
    </row>
    <row r="325" spans="1:6">
      <c r="A325">
        <v>444</v>
      </c>
      <c r="B325" t="s">
        <v>710</v>
      </c>
      <c r="C325">
        <v>5039.3999999999996</v>
      </c>
      <c r="D325">
        <v>5039.3999999999996</v>
      </c>
      <c r="E325" t="s">
        <v>220</v>
      </c>
      <c r="F325" t="s">
        <v>657</v>
      </c>
    </row>
    <row r="326" spans="1:6">
      <c r="A326">
        <v>448</v>
      </c>
      <c r="B326" t="s">
        <v>710</v>
      </c>
      <c r="C326">
        <v>5039.3999999999996</v>
      </c>
      <c r="D326">
        <v>5039.3999999999996</v>
      </c>
      <c r="E326" t="s">
        <v>220</v>
      </c>
      <c r="F326" t="s">
        <v>657</v>
      </c>
    </row>
    <row r="327" spans="1:6">
      <c r="A327">
        <v>461</v>
      </c>
      <c r="B327" t="s">
        <v>710</v>
      </c>
      <c r="C327">
        <v>5039.3999999999996</v>
      </c>
      <c r="D327">
        <v>5039.3999999999996</v>
      </c>
      <c r="E327" t="s">
        <v>220</v>
      </c>
      <c r="F327" t="s">
        <v>657</v>
      </c>
    </row>
    <row r="328" spans="1:6">
      <c r="A328">
        <v>498</v>
      </c>
      <c r="B328" t="s">
        <v>710</v>
      </c>
      <c r="C328">
        <v>1288.48</v>
      </c>
      <c r="D328">
        <v>1288.48</v>
      </c>
      <c r="E328" t="s">
        <v>220</v>
      </c>
      <c r="F328" t="s">
        <v>657</v>
      </c>
    </row>
    <row r="329" spans="1:6">
      <c r="A329">
        <v>501</v>
      </c>
      <c r="B329" t="s">
        <v>710</v>
      </c>
      <c r="C329">
        <v>1288.48</v>
      </c>
      <c r="D329">
        <v>1288.48</v>
      </c>
      <c r="E329" t="s">
        <v>220</v>
      </c>
      <c r="F329" t="s">
        <v>657</v>
      </c>
    </row>
    <row r="330" spans="1:6">
      <c r="A330">
        <v>505</v>
      </c>
      <c r="B330" t="s">
        <v>710</v>
      </c>
      <c r="C330">
        <v>2683.96</v>
      </c>
      <c r="D330">
        <v>2683.96</v>
      </c>
      <c r="E330" t="s">
        <v>220</v>
      </c>
      <c r="F330" t="s">
        <v>657</v>
      </c>
    </row>
    <row r="331" spans="1:6">
      <c r="A331">
        <v>510</v>
      </c>
      <c r="B331" t="s">
        <v>658</v>
      </c>
      <c r="C331">
        <v>109.35</v>
      </c>
      <c r="D331">
        <v>109.35</v>
      </c>
      <c r="E331" t="s">
        <v>220</v>
      </c>
      <c r="F331" t="s">
        <v>647</v>
      </c>
    </row>
    <row r="332" spans="1:6">
      <c r="A332">
        <v>510</v>
      </c>
      <c r="B332" t="s">
        <v>213</v>
      </c>
      <c r="C332">
        <v>89.82</v>
      </c>
      <c r="D332">
        <v>89.82</v>
      </c>
      <c r="E332" t="s">
        <v>220</v>
      </c>
      <c r="F332" t="s">
        <v>647</v>
      </c>
    </row>
    <row r="333" spans="1:6">
      <c r="A333">
        <v>510</v>
      </c>
      <c r="B333" t="s">
        <v>214</v>
      </c>
      <c r="C333">
        <v>61.01</v>
      </c>
      <c r="D333">
        <v>61.01</v>
      </c>
      <c r="E333" t="s">
        <v>220</v>
      </c>
      <c r="F333" t="s">
        <v>647</v>
      </c>
    </row>
    <row r="334" spans="1:6">
      <c r="A334">
        <v>510</v>
      </c>
      <c r="B334" t="s">
        <v>659</v>
      </c>
      <c r="C334">
        <v>209.16</v>
      </c>
      <c r="D334">
        <v>209.16</v>
      </c>
      <c r="E334" t="s">
        <v>220</v>
      </c>
      <c r="F334" t="s">
        <v>647</v>
      </c>
    </row>
    <row r="335" spans="1:6">
      <c r="A335">
        <v>510</v>
      </c>
      <c r="B335" t="s">
        <v>662</v>
      </c>
      <c r="C335">
        <v>166.06</v>
      </c>
      <c r="D335">
        <v>166.06</v>
      </c>
      <c r="E335" t="s">
        <v>220</v>
      </c>
      <c r="F335" t="s">
        <v>647</v>
      </c>
    </row>
    <row r="336" spans="1:6">
      <c r="A336">
        <v>510</v>
      </c>
      <c r="B336" t="s">
        <v>663</v>
      </c>
      <c r="C336">
        <v>2085.06</v>
      </c>
      <c r="D336">
        <v>2085.06</v>
      </c>
      <c r="E336" t="s">
        <v>220</v>
      </c>
      <c r="F336" t="s">
        <v>647</v>
      </c>
    </row>
    <row r="337" spans="1:6">
      <c r="A337">
        <v>510</v>
      </c>
      <c r="B337" t="s">
        <v>664</v>
      </c>
      <c r="C337">
        <v>695.02</v>
      </c>
      <c r="D337">
        <v>695.02</v>
      </c>
      <c r="E337" t="s">
        <v>220</v>
      </c>
      <c r="F337" t="s">
        <v>647</v>
      </c>
    </row>
    <row r="338" spans="1:6">
      <c r="A338">
        <v>510</v>
      </c>
      <c r="B338" t="s">
        <v>665</v>
      </c>
      <c r="C338">
        <v>189.8</v>
      </c>
      <c r="D338">
        <v>189.8</v>
      </c>
      <c r="E338" t="s">
        <v>220</v>
      </c>
      <c r="F338" t="s">
        <v>647</v>
      </c>
    </row>
    <row r="339" spans="1:6">
      <c r="A339">
        <v>510</v>
      </c>
      <c r="B339" t="s">
        <v>215</v>
      </c>
      <c r="C339">
        <v>715.67</v>
      </c>
      <c r="D339">
        <v>715.67</v>
      </c>
      <c r="E339" t="s">
        <v>220</v>
      </c>
      <c r="F339" t="s">
        <v>647</v>
      </c>
    </row>
    <row r="340" spans="1:6">
      <c r="A340">
        <v>510</v>
      </c>
      <c r="B340" t="s">
        <v>815</v>
      </c>
      <c r="C340">
        <v>14.58</v>
      </c>
      <c r="D340">
        <v>14.58</v>
      </c>
      <c r="E340" t="s">
        <v>220</v>
      </c>
      <c r="F340" t="s">
        <v>647</v>
      </c>
    </row>
    <row r="341" spans="1:6">
      <c r="A341">
        <v>513</v>
      </c>
      <c r="B341" t="s">
        <v>710</v>
      </c>
      <c r="C341">
        <v>4198.37</v>
      </c>
      <c r="D341">
        <v>4198.37</v>
      </c>
      <c r="E341" t="s">
        <v>220</v>
      </c>
      <c r="F341" t="s">
        <v>657</v>
      </c>
    </row>
    <row r="342" spans="1:6">
      <c r="A342">
        <v>517</v>
      </c>
      <c r="B342" t="s">
        <v>710</v>
      </c>
      <c r="C342">
        <v>5039.3999999999996</v>
      </c>
      <c r="D342">
        <v>5039.3999999999996</v>
      </c>
      <c r="E342" t="s">
        <v>220</v>
      </c>
      <c r="F342" t="s">
        <v>657</v>
      </c>
    </row>
    <row r="343" spans="1:6">
      <c r="A343">
        <v>520</v>
      </c>
      <c r="B343" t="s">
        <v>710</v>
      </c>
      <c r="C343">
        <v>1288.48</v>
      </c>
      <c r="D343">
        <v>1288.48</v>
      </c>
      <c r="E343" t="s">
        <v>220</v>
      </c>
      <c r="F343" t="s">
        <v>657</v>
      </c>
    </row>
    <row r="344" spans="1:6">
      <c r="A344">
        <v>524</v>
      </c>
      <c r="B344" t="s">
        <v>710</v>
      </c>
      <c r="C344">
        <v>1288.48</v>
      </c>
      <c r="D344">
        <v>1288.48</v>
      </c>
      <c r="E344" t="s">
        <v>220</v>
      </c>
      <c r="F344" t="s">
        <v>657</v>
      </c>
    </row>
    <row r="345" spans="1:6">
      <c r="A345">
        <v>532</v>
      </c>
      <c r="B345" t="s">
        <v>710</v>
      </c>
      <c r="C345">
        <v>1753.2</v>
      </c>
      <c r="D345">
        <v>1753.2</v>
      </c>
      <c r="E345" t="s">
        <v>220</v>
      </c>
      <c r="F345" t="s">
        <v>657</v>
      </c>
    </row>
    <row r="346" spans="1:6">
      <c r="A346">
        <v>539</v>
      </c>
      <c r="B346" t="s">
        <v>710</v>
      </c>
      <c r="C346">
        <v>1288.48</v>
      </c>
      <c r="D346">
        <v>1288.48</v>
      </c>
      <c r="E346" t="s">
        <v>220</v>
      </c>
      <c r="F346" t="s">
        <v>657</v>
      </c>
    </row>
    <row r="347" spans="1:6">
      <c r="A347">
        <v>548</v>
      </c>
      <c r="B347" t="s">
        <v>710</v>
      </c>
      <c r="C347">
        <v>1055.8699999999999</v>
      </c>
      <c r="D347">
        <v>1055.8699999999999</v>
      </c>
      <c r="E347" t="s">
        <v>220</v>
      </c>
      <c r="F347" t="s">
        <v>657</v>
      </c>
    </row>
    <row r="348" spans="1:6">
      <c r="A348">
        <v>559</v>
      </c>
      <c r="B348" t="s">
        <v>710</v>
      </c>
      <c r="C348">
        <v>5039.3999999999996</v>
      </c>
      <c r="D348">
        <v>5039.3999999999996</v>
      </c>
      <c r="E348" t="s">
        <v>220</v>
      </c>
      <c r="F348" t="s">
        <v>657</v>
      </c>
    </row>
    <row r="349" spans="1:6">
      <c r="A349">
        <v>563</v>
      </c>
      <c r="B349" t="s">
        <v>710</v>
      </c>
      <c r="C349">
        <v>5124.12</v>
      </c>
      <c r="D349">
        <v>5124.12</v>
      </c>
      <c r="E349" t="s">
        <v>220</v>
      </c>
      <c r="F349" t="s">
        <v>657</v>
      </c>
    </row>
    <row r="350" spans="1:6">
      <c r="A350">
        <v>573</v>
      </c>
      <c r="B350" t="s">
        <v>710</v>
      </c>
      <c r="C350">
        <v>1124.8900000000001</v>
      </c>
      <c r="D350">
        <v>1124.8900000000001</v>
      </c>
      <c r="E350" t="s">
        <v>220</v>
      </c>
      <c r="F350" t="s">
        <v>657</v>
      </c>
    </row>
    <row r="351" spans="1:6">
      <c r="A351">
        <v>581</v>
      </c>
      <c r="B351" t="s">
        <v>710</v>
      </c>
      <c r="C351">
        <v>3746.47</v>
      </c>
      <c r="D351">
        <v>3746.47</v>
      </c>
      <c r="E351" t="s">
        <v>220</v>
      </c>
      <c r="F351" t="s">
        <v>657</v>
      </c>
    </row>
    <row r="352" spans="1:6">
      <c r="A352">
        <v>586</v>
      </c>
      <c r="B352" t="s">
        <v>710</v>
      </c>
      <c r="C352">
        <v>5039.16</v>
      </c>
      <c r="D352">
        <v>5039.16</v>
      </c>
      <c r="E352" t="s">
        <v>220</v>
      </c>
      <c r="F352" t="s">
        <v>657</v>
      </c>
    </row>
    <row r="353" spans="1:6">
      <c r="A353">
        <v>588</v>
      </c>
      <c r="B353" t="s">
        <v>710</v>
      </c>
      <c r="C353">
        <v>5039.3999999999996</v>
      </c>
      <c r="D353">
        <v>5039.3999999999996</v>
      </c>
      <c r="E353" t="s">
        <v>220</v>
      </c>
      <c r="F353" t="s">
        <v>657</v>
      </c>
    </row>
    <row r="354" spans="1:6">
      <c r="A354">
        <v>593</v>
      </c>
      <c r="B354" t="s">
        <v>710</v>
      </c>
      <c r="C354">
        <v>5039.3999999999996</v>
      </c>
      <c r="D354">
        <v>5039.3999999999996</v>
      </c>
      <c r="E354" t="s">
        <v>220</v>
      </c>
      <c r="F354" t="s">
        <v>657</v>
      </c>
    </row>
    <row r="355" spans="1:6">
      <c r="A355">
        <v>599</v>
      </c>
      <c r="B355" t="s">
        <v>710</v>
      </c>
      <c r="C355">
        <v>5097.71</v>
      </c>
      <c r="D355">
        <v>5097.71</v>
      </c>
      <c r="E355" t="s">
        <v>220</v>
      </c>
      <c r="F355" t="s">
        <v>657</v>
      </c>
    </row>
    <row r="356" spans="1:6">
      <c r="A356">
        <v>611</v>
      </c>
      <c r="B356" t="s">
        <v>710</v>
      </c>
      <c r="C356">
        <v>5039.3999999999996</v>
      </c>
      <c r="D356">
        <v>5039.3999999999996</v>
      </c>
      <c r="E356" t="s">
        <v>220</v>
      </c>
      <c r="F356" t="s">
        <v>657</v>
      </c>
    </row>
    <row r="357" spans="1:6">
      <c r="A357">
        <v>613</v>
      </c>
      <c r="B357" t="s">
        <v>710</v>
      </c>
      <c r="C357">
        <v>1288.48</v>
      </c>
      <c r="D357">
        <v>1288.48</v>
      </c>
      <c r="E357" t="s">
        <v>220</v>
      </c>
      <c r="F357" t="s">
        <v>657</v>
      </c>
    </row>
    <row r="358" spans="1:6">
      <c r="A358">
        <v>615</v>
      </c>
      <c r="B358" t="s">
        <v>710</v>
      </c>
      <c r="C358">
        <v>1753.2</v>
      </c>
      <c r="D358">
        <v>1753.2</v>
      </c>
      <c r="E358" t="s">
        <v>220</v>
      </c>
      <c r="F358" t="s">
        <v>657</v>
      </c>
    </row>
    <row r="359" spans="1:6">
      <c r="A359">
        <v>617</v>
      </c>
      <c r="B359" t="s">
        <v>710</v>
      </c>
      <c r="C359">
        <v>1288.48</v>
      </c>
      <c r="D359">
        <v>1288.48</v>
      </c>
      <c r="E359" t="s">
        <v>220</v>
      </c>
      <c r="F359" t="s">
        <v>657</v>
      </c>
    </row>
    <row r="360" spans="1:6">
      <c r="A360">
        <v>619</v>
      </c>
      <c r="B360" t="s">
        <v>710</v>
      </c>
      <c r="C360">
        <v>5039.3999999999996</v>
      </c>
      <c r="D360">
        <v>5039.3999999999996</v>
      </c>
      <c r="E360" t="s">
        <v>220</v>
      </c>
      <c r="F360" t="s">
        <v>657</v>
      </c>
    </row>
    <row r="361" spans="1:6">
      <c r="A361">
        <v>620</v>
      </c>
      <c r="B361" t="s">
        <v>710</v>
      </c>
      <c r="C361">
        <v>3070.11</v>
      </c>
      <c r="D361">
        <v>3070.11</v>
      </c>
      <c r="E361" t="s">
        <v>220</v>
      </c>
      <c r="F361" t="s">
        <v>657</v>
      </c>
    </row>
    <row r="362" spans="1:6">
      <c r="A362">
        <v>624</v>
      </c>
      <c r="B362" t="s">
        <v>710</v>
      </c>
      <c r="C362">
        <v>1968.1</v>
      </c>
      <c r="D362">
        <v>1968.1</v>
      </c>
      <c r="E362" t="s">
        <v>220</v>
      </c>
      <c r="F362" t="s">
        <v>657</v>
      </c>
    </row>
    <row r="363" spans="1:6">
      <c r="A363">
        <v>633</v>
      </c>
      <c r="B363" t="s">
        <v>710</v>
      </c>
      <c r="C363">
        <v>1968.1</v>
      </c>
      <c r="D363">
        <v>1968.1</v>
      </c>
      <c r="E363" t="s">
        <v>220</v>
      </c>
      <c r="F363" t="s">
        <v>657</v>
      </c>
    </row>
    <row r="364" spans="1:6">
      <c r="A364">
        <v>635</v>
      </c>
      <c r="B364" t="s">
        <v>710</v>
      </c>
      <c r="C364">
        <v>5039.3999999999996</v>
      </c>
      <c r="D364">
        <v>5039.3999999999996</v>
      </c>
      <c r="E364" t="s">
        <v>220</v>
      </c>
      <c r="F364" t="s">
        <v>657</v>
      </c>
    </row>
    <row r="365" spans="1:6">
      <c r="A365">
        <v>640</v>
      </c>
      <c r="B365" t="s">
        <v>710</v>
      </c>
      <c r="C365">
        <v>1288.48</v>
      </c>
      <c r="D365">
        <v>1288.48</v>
      </c>
      <c r="E365" t="s">
        <v>220</v>
      </c>
      <c r="F365" t="s">
        <v>657</v>
      </c>
    </row>
    <row r="366" spans="1:6">
      <c r="A366">
        <v>643</v>
      </c>
      <c r="B366" t="s">
        <v>710</v>
      </c>
      <c r="C366">
        <v>4981.5200000000004</v>
      </c>
      <c r="D366">
        <v>4981.5200000000004</v>
      </c>
      <c r="E366" t="s">
        <v>220</v>
      </c>
      <c r="F366" t="s">
        <v>657</v>
      </c>
    </row>
    <row r="367" spans="1:6">
      <c r="A367">
        <v>647</v>
      </c>
      <c r="B367" t="s">
        <v>710</v>
      </c>
      <c r="C367">
        <v>3149.74</v>
      </c>
      <c r="D367">
        <v>3149.74</v>
      </c>
      <c r="E367" t="s">
        <v>220</v>
      </c>
      <c r="F367" t="s">
        <v>657</v>
      </c>
    </row>
    <row r="368" spans="1:6">
      <c r="A368">
        <v>648</v>
      </c>
      <c r="B368" t="s">
        <v>710</v>
      </c>
      <c r="C368">
        <v>5039.3999999999996</v>
      </c>
      <c r="D368">
        <v>5039.3999999999996</v>
      </c>
      <c r="E368" t="s">
        <v>220</v>
      </c>
      <c r="F368" t="s">
        <v>657</v>
      </c>
    </row>
    <row r="369" spans="1:6">
      <c r="A369">
        <v>649</v>
      </c>
      <c r="B369" t="s">
        <v>710</v>
      </c>
      <c r="C369">
        <v>5039.3999999999996</v>
      </c>
      <c r="D369">
        <v>5039.3999999999996</v>
      </c>
      <c r="E369" t="s">
        <v>220</v>
      </c>
      <c r="F369" t="s">
        <v>657</v>
      </c>
    </row>
    <row r="370" spans="1:6">
      <c r="A370">
        <v>664</v>
      </c>
      <c r="B370" t="s">
        <v>710</v>
      </c>
      <c r="C370">
        <v>3746.47</v>
      </c>
      <c r="D370">
        <v>3746.47</v>
      </c>
      <c r="E370" t="s">
        <v>220</v>
      </c>
      <c r="F370" t="s">
        <v>657</v>
      </c>
    </row>
    <row r="371" spans="1:6">
      <c r="A371">
        <v>666</v>
      </c>
      <c r="B371" t="s">
        <v>710</v>
      </c>
      <c r="C371">
        <v>3149.74</v>
      </c>
      <c r="D371">
        <v>3149.74</v>
      </c>
      <c r="E371" t="s">
        <v>220</v>
      </c>
      <c r="F371" t="s">
        <v>657</v>
      </c>
    </row>
    <row r="372" spans="1:6">
      <c r="A372">
        <v>668</v>
      </c>
      <c r="B372" t="s">
        <v>710</v>
      </c>
      <c r="C372">
        <v>625.26</v>
      </c>
      <c r="D372">
        <v>625.26</v>
      </c>
      <c r="E372" t="s">
        <v>220</v>
      </c>
      <c r="F372" t="s">
        <v>657</v>
      </c>
    </row>
    <row r="373" spans="1:6">
      <c r="A373">
        <v>669</v>
      </c>
      <c r="B373" t="s">
        <v>710</v>
      </c>
      <c r="C373">
        <v>1288.48</v>
      </c>
      <c r="D373">
        <v>1288.48</v>
      </c>
      <c r="E373" t="s">
        <v>220</v>
      </c>
      <c r="F373" t="s">
        <v>657</v>
      </c>
    </row>
    <row r="374" spans="1:6">
      <c r="A374">
        <v>671</v>
      </c>
      <c r="B374" t="s">
        <v>710</v>
      </c>
      <c r="C374">
        <v>1687.39</v>
      </c>
      <c r="D374">
        <v>1687.39</v>
      </c>
      <c r="E374" t="s">
        <v>220</v>
      </c>
      <c r="F374" t="s">
        <v>657</v>
      </c>
    </row>
    <row r="375" spans="1:6">
      <c r="A375">
        <v>673</v>
      </c>
      <c r="B375" t="s">
        <v>710</v>
      </c>
      <c r="C375">
        <v>5242.37</v>
      </c>
      <c r="D375">
        <v>5242.37</v>
      </c>
      <c r="E375" t="s">
        <v>220</v>
      </c>
      <c r="F375" t="s">
        <v>657</v>
      </c>
    </row>
    <row r="376" spans="1:6">
      <c r="A376">
        <v>674</v>
      </c>
      <c r="B376" t="s">
        <v>710</v>
      </c>
      <c r="C376">
        <v>2683.96</v>
      </c>
      <c r="D376">
        <v>2683.96</v>
      </c>
      <c r="E376" t="s">
        <v>220</v>
      </c>
      <c r="F376" t="s">
        <v>657</v>
      </c>
    </row>
    <row r="377" spans="1:6">
      <c r="A377">
        <v>676</v>
      </c>
      <c r="B377" t="s">
        <v>710</v>
      </c>
      <c r="C377">
        <v>5097.71</v>
      </c>
      <c r="D377">
        <v>5097.71</v>
      </c>
      <c r="E377" t="s">
        <v>220</v>
      </c>
      <c r="F377" t="s">
        <v>657</v>
      </c>
    </row>
    <row r="378" spans="1:6">
      <c r="A378">
        <v>677</v>
      </c>
      <c r="B378" t="s">
        <v>710</v>
      </c>
      <c r="C378">
        <v>4927.04</v>
      </c>
      <c r="D378">
        <v>4927.04</v>
      </c>
      <c r="E378" t="s">
        <v>220</v>
      </c>
      <c r="F378" t="s">
        <v>657</v>
      </c>
    </row>
    <row r="379" spans="1:6">
      <c r="A379">
        <v>683</v>
      </c>
      <c r="B379" t="s">
        <v>710</v>
      </c>
      <c r="C379">
        <v>5039.3999999999996</v>
      </c>
      <c r="D379">
        <v>5039.3999999999996</v>
      </c>
      <c r="E379" t="s">
        <v>220</v>
      </c>
      <c r="F379" t="s">
        <v>657</v>
      </c>
    </row>
    <row r="380" spans="1:6">
      <c r="A380">
        <v>684</v>
      </c>
      <c r="B380" t="s">
        <v>710</v>
      </c>
      <c r="C380">
        <v>4981.5200000000004</v>
      </c>
      <c r="D380">
        <v>4981.5200000000004</v>
      </c>
      <c r="E380" t="s">
        <v>220</v>
      </c>
      <c r="F380" t="s">
        <v>657</v>
      </c>
    </row>
    <row r="381" spans="1:6">
      <c r="A381">
        <v>686</v>
      </c>
      <c r="B381" t="s">
        <v>710</v>
      </c>
      <c r="C381">
        <v>5039.3999999999996</v>
      </c>
      <c r="D381">
        <v>5039.3999999999996</v>
      </c>
      <c r="E381" t="s">
        <v>220</v>
      </c>
      <c r="F381" t="s">
        <v>657</v>
      </c>
    </row>
    <row r="382" spans="1:6">
      <c r="A382">
        <v>688</v>
      </c>
      <c r="B382" t="s">
        <v>710</v>
      </c>
      <c r="C382">
        <v>4756.79</v>
      </c>
      <c r="D382">
        <v>4756.79</v>
      </c>
      <c r="E382" t="s">
        <v>220</v>
      </c>
      <c r="F382" t="s">
        <v>657</v>
      </c>
    </row>
    <row r="383" spans="1:6">
      <c r="A383">
        <v>689</v>
      </c>
      <c r="B383" t="s">
        <v>710</v>
      </c>
      <c r="C383">
        <v>7592.44</v>
      </c>
      <c r="D383">
        <v>7592.44</v>
      </c>
      <c r="E383" t="s">
        <v>220</v>
      </c>
      <c r="F383" t="s">
        <v>657</v>
      </c>
    </row>
    <row r="384" spans="1:6">
      <c r="A384">
        <v>690</v>
      </c>
      <c r="B384" t="s">
        <v>710</v>
      </c>
      <c r="C384">
        <v>5039.3999999999996</v>
      </c>
      <c r="D384">
        <v>5039.3999999999996</v>
      </c>
      <c r="E384" t="s">
        <v>220</v>
      </c>
      <c r="F384" t="s">
        <v>657</v>
      </c>
    </row>
    <row r="385" spans="1:6">
      <c r="A385">
        <v>692</v>
      </c>
      <c r="B385" t="s">
        <v>710</v>
      </c>
      <c r="C385">
        <v>4927.04</v>
      </c>
      <c r="D385">
        <v>4927.04</v>
      </c>
      <c r="E385" t="s">
        <v>220</v>
      </c>
      <c r="F385" t="s">
        <v>657</v>
      </c>
    </row>
    <row r="386" spans="1:6">
      <c r="A386">
        <v>696</v>
      </c>
      <c r="B386" t="s">
        <v>710</v>
      </c>
      <c r="C386">
        <v>4927.04</v>
      </c>
      <c r="D386">
        <v>4927.04</v>
      </c>
      <c r="E386" t="s">
        <v>220</v>
      </c>
      <c r="F386" t="s">
        <v>657</v>
      </c>
    </row>
    <row r="387" spans="1:6">
      <c r="A387">
        <v>699</v>
      </c>
      <c r="B387" t="s">
        <v>710</v>
      </c>
      <c r="C387">
        <v>5039.3999999999996</v>
      </c>
      <c r="D387">
        <v>5039.3999999999996</v>
      </c>
      <c r="E387" t="s">
        <v>220</v>
      </c>
      <c r="F387" t="s">
        <v>657</v>
      </c>
    </row>
    <row r="388" spans="1:6">
      <c r="A388">
        <v>700</v>
      </c>
      <c r="B388" t="s">
        <v>710</v>
      </c>
      <c r="C388">
        <v>5039.3999999999996</v>
      </c>
      <c r="D388">
        <v>5039.3999999999996</v>
      </c>
      <c r="E388" t="s">
        <v>220</v>
      </c>
      <c r="F388" t="s">
        <v>657</v>
      </c>
    </row>
    <row r="389" spans="1:6">
      <c r="A389">
        <v>711</v>
      </c>
      <c r="B389" t="s">
        <v>710</v>
      </c>
      <c r="C389">
        <v>5039.3999999999996</v>
      </c>
      <c r="D389">
        <v>5039.3999999999996</v>
      </c>
      <c r="E389" t="s">
        <v>220</v>
      </c>
      <c r="F389" t="s">
        <v>657</v>
      </c>
    </row>
    <row r="390" spans="1:6">
      <c r="A390">
        <v>712</v>
      </c>
      <c r="B390" t="s">
        <v>710</v>
      </c>
      <c r="C390">
        <v>1687.39</v>
      </c>
      <c r="D390">
        <v>1687.39</v>
      </c>
      <c r="E390" t="s">
        <v>220</v>
      </c>
      <c r="F390" t="s">
        <v>657</v>
      </c>
    </row>
    <row r="391" spans="1:6">
      <c r="A391">
        <v>715</v>
      </c>
      <c r="B391" t="s">
        <v>710</v>
      </c>
      <c r="C391">
        <v>4740.59</v>
      </c>
      <c r="D391">
        <v>4740.59</v>
      </c>
      <c r="E391" t="s">
        <v>220</v>
      </c>
      <c r="F391" t="s">
        <v>657</v>
      </c>
    </row>
    <row r="392" spans="1:6">
      <c r="A392">
        <v>717</v>
      </c>
      <c r="B392" t="s">
        <v>710</v>
      </c>
      <c r="C392">
        <v>5039.3999999999996</v>
      </c>
      <c r="D392">
        <v>5039.3999999999996</v>
      </c>
      <c r="E392" t="s">
        <v>220</v>
      </c>
      <c r="F392" t="s">
        <v>657</v>
      </c>
    </row>
    <row r="393" spans="1:6">
      <c r="A393">
        <v>719</v>
      </c>
      <c r="B393" t="s">
        <v>710</v>
      </c>
      <c r="C393">
        <v>1288.48</v>
      </c>
      <c r="D393">
        <v>1288.48</v>
      </c>
      <c r="E393" t="s">
        <v>220</v>
      </c>
      <c r="F393" t="s">
        <v>657</v>
      </c>
    </row>
    <row r="394" spans="1:6">
      <c r="A394">
        <v>720</v>
      </c>
      <c r="B394" t="s">
        <v>710</v>
      </c>
      <c r="C394">
        <v>5039.3999999999996</v>
      </c>
      <c r="D394">
        <v>5039.3999999999996</v>
      </c>
      <c r="E394" t="s">
        <v>220</v>
      </c>
      <c r="F394" t="s">
        <v>657</v>
      </c>
    </row>
    <row r="395" spans="1:6">
      <c r="A395">
        <v>722</v>
      </c>
      <c r="B395" t="s">
        <v>710</v>
      </c>
      <c r="C395">
        <v>4927.04</v>
      </c>
      <c r="D395">
        <v>4927.04</v>
      </c>
      <c r="E395" t="s">
        <v>220</v>
      </c>
      <c r="F395" t="s">
        <v>657</v>
      </c>
    </row>
    <row r="396" spans="1:6">
      <c r="A396">
        <v>738</v>
      </c>
      <c r="B396" t="s">
        <v>710</v>
      </c>
      <c r="C396">
        <v>4849.99</v>
      </c>
      <c r="D396">
        <v>4849.99</v>
      </c>
      <c r="E396" t="s">
        <v>220</v>
      </c>
      <c r="F396" t="s">
        <v>657</v>
      </c>
    </row>
    <row r="397" spans="1:6">
      <c r="A397">
        <v>742</v>
      </c>
      <c r="B397" t="s">
        <v>710</v>
      </c>
      <c r="C397">
        <v>6335.4</v>
      </c>
      <c r="D397">
        <v>6335.4</v>
      </c>
      <c r="E397" t="s">
        <v>220</v>
      </c>
      <c r="F397" t="s">
        <v>657</v>
      </c>
    </row>
    <row r="398" spans="1:6">
      <c r="A398">
        <v>820</v>
      </c>
      <c r="B398" t="s">
        <v>710</v>
      </c>
      <c r="C398">
        <v>4037.44</v>
      </c>
      <c r="D398">
        <v>4037.44</v>
      </c>
      <c r="E398" t="s">
        <v>220</v>
      </c>
      <c r="F398" t="s">
        <v>657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1" sqref="C31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209</v>
      </c>
      <c r="C2" t="s">
        <v>210</v>
      </c>
    </row>
    <row r="3" spans="1:3" ht="30">
      <c r="A3" s="1" t="s">
        <v>100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31" sqref="D31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opLeftCell="A3" workbookViewId="0">
      <selection activeCell="G3" sqref="G1:AC1048576"/>
    </sheetView>
  </sheetViews>
  <sheetFormatPr baseColWidth="10" defaultColWidth="9.140625" defaultRowHeight="15"/>
  <cols>
    <col min="1" max="1" width="3.8554687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4</v>
      </c>
      <c r="B4" t="s">
        <v>705</v>
      </c>
      <c r="C4">
        <v>0.43</v>
      </c>
      <c r="D4">
        <v>0.43</v>
      </c>
      <c r="E4" t="s">
        <v>220</v>
      </c>
      <c r="F4" t="s">
        <v>645</v>
      </c>
    </row>
    <row r="5" spans="1:6">
      <c r="A5">
        <v>4</v>
      </c>
      <c r="B5" t="s">
        <v>735</v>
      </c>
      <c r="C5">
        <v>596.38</v>
      </c>
      <c r="D5">
        <v>596.38</v>
      </c>
      <c r="E5" t="s">
        <v>220</v>
      </c>
      <c r="F5" t="s">
        <v>645</v>
      </c>
    </row>
    <row r="6" spans="1:6">
      <c r="A6">
        <v>4</v>
      </c>
      <c r="B6" t="s">
        <v>736</v>
      </c>
      <c r="C6">
        <v>293.92</v>
      </c>
      <c r="D6">
        <v>293.92</v>
      </c>
      <c r="E6" t="s">
        <v>220</v>
      </c>
      <c r="F6" t="s">
        <v>645</v>
      </c>
    </row>
    <row r="7" spans="1:6">
      <c r="A7">
        <v>7</v>
      </c>
      <c r="B7" t="s">
        <v>735</v>
      </c>
      <c r="C7">
        <v>713.99</v>
      </c>
      <c r="D7">
        <v>713.99</v>
      </c>
      <c r="E7" t="s">
        <v>220</v>
      </c>
      <c r="F7" t="s">
        <v>645</v>
      </c>
    </row>
    <row r="8" spans="1:6">
      <c r="A8">
        <v>7</v>
      </c>
      <c r="B8" t="s">
        <v>736</v>
      </c>
      <c r="C8">
        <v>312.62</v>
      </c>
      <c r="D8">
        <v>312.62</v>
      </c>
      <c r="E8" t="s">
        <v>220</v>
      </c>
      <c r="F8" t="s">
        <v>645</v>
      </c>
    </row>
    <row r="9" spans="1:6">
      <c r="A9">
        <v>8</v>
      </c>
      <c r="B9" t="s">
        <v>735</v>
      </c>
      <c r="C9">
        <v>421.5</v>
      </c>
      <c r="D9">
        <v>421.5</v>
      </c>
      <c r="E9" t="s">
        <v>220</v>
      </c>
      <c r="F9" t="s">
        <v>645</v>
      </c>
    </row>
    <row r="10" spans="1:6">
      <c r="A10">
        <v>8</v>
      </c>
      <c r="B10" t="s">
        <v>736</v>
      </c>
      <c r="C10">
        <v>287.89999999999998</v>
      </c>
      <c r="D10">
        <v>287.89999999999998</v>
      </c>
      <c r="E10" t="s">
        <v>220</v>
      </c>
      <c r="F10" t="s">
        <v>645</v>
      </c>
    </row>
    <row r="11" spans="1:6">
      <c r="A11">
        <v>9</v>
      </c>
      <c r="B11" t="s">
        <v>735</v>
      </c>
      <c r="C11">
        <v>838.93</v>
      </c>
      <c r="D11">
        <v>838.93</v>
      </c>
      <c r="E11" t="s">
        <v>220</v>
      </c>
      <c r="F11" t="s">
        <v>645</v>
      </c>
    </row>
    <row r="12" spans="1:6">
      <c r="A12">
        <v>9</v>
      </c>
      <c r="B12" t="s">
        <v>736</v>
      </c>
      <c r="C12">
        <v>299.26</v>
      </c>
      <c r="D12">
        <v>299.26</v>
      </c>
      <c r="E12" t="s">
        <v>220</v>
      </c>
      <c r="F12" t="s">
        <v>645</v>
      </c>
    </row>
    <row r="13" spans="1:6">
      <c r="A13">
        <v>11</v>
      </c>
      <c r="B13" t="s">
        <v>705</v>
      </c>
      <c r="C13">
        <v>0.32</v>
      </c>
      <c r="D13">
        <v>0.32</v>
      </c>
      <c r="E13" t="s">
        <v>220</v>
      </c>
      <c r="F13" t="s">
        <v>645</v>
      </c>
    </row>
    <row r="14" spans="1:6">
      <c r="A14">
        <v>16</v>
      </c>
      <c r="B14" t="s">
        <v>735</v>
      </c>
      <c r="C14">
        <v>3494.48</v>
      </c>
      <c r="D14">
        <v>3494.48</v>
      </c>
      <c r="E14" t="s">
        <v>220</v>
      </c>
      <c r="F14" t="s">
        <v>645</v>
      </c>
    </row>
    <row r="15" spans="1:6">
      <c r="A15">
        <v>16</v>
      </c>
      <c r="B15" t="s">
        <v>736</v>
      </c>
      <c r="C15">
        <v>709.98</v>
      </c>
      <c r="D15">
        <v>709.98</v>
      </c>
      <c r="E15" t="s">
        <v>220</v>
      </c>
      <c r="F15" t="s">
        <v>645</v>
      </c>
    </row>
    <row r="16" spans="1:6">
      <c r="A16">
        <v>18</v>
      </c>
      <c r="B16" t="s">
        <v>705</v>
      </c>
      <c r="C16">
        <v>0.03</v>
      </c>
      <c r="D16">
        <v>0.03</v>
      </c>
      <c r="E16" t="s">
        <v>220</v>
      </c>
      <c r="F16" t="s">
        <v>645</v>
      </c>
    </row>
    <row r="17" spans="1:6">
      <c r="A17">
        <v>19</v>
      </c>
      <c r="B17" t="s">
        <v>705</v>
      </c>
      <c r="C17">
        <v>0.19</v>
      </c>
      <c r="D17">
        <v>0.19</v>
      </c>
      <c r="E17" t="s">
        <v>220</v>
      </c>
      <c r="F17" t="s">
        <v>645</v>
      </c>
    </row>
    <row r="18" spans="1:6">
      <c r="A18">
        <v>19</v>
      </c>
      <c r="B18" t="s">
        <v>735</v>
      </c>
      <c r="C18">
        <v>1004.66</v>
      </c>
      <c r="D18">
        <v>1004.66</v>
      </c>
      <c r="E18" t="s">
        <v>220</v>
      </c>
      <c r="F18" t="s">
        <v>645</v>
      </c>
    </row>
    <row r="19" spans="1:6">
      <c r="A19">
        <v>19</v>
      </c>
      <c r="B19" t="s">
        <v>736</v>
      </c>
      <c r="C19">
        <v>374.82</v>
      </c>
      <c r="D19">
        <v>374.82</v>
      </c>
      <c r="E19" t="s">
        <v>220</v>
      </c>
      <c r="F19" t="s">
        <v>645</v>
      </c>
    </row>
    <row r="20" spans="1:6">
      <c r="A20">
        <v>21</v>
      </c>
      <c r="B20" t="s">
        <v>705</v>
      </c>
      <c r="C20">
        <v>0.19</v>
      </c>
      <c r="D20">
        <v>0.19</v>
      </c>
      <c r="E20" t="s">
        <v>220</v>
      </c>
      <c r="F20" t="s">
        <v>645</v>
      </c>
    </row>
    <row r="21" spans="1:6">
      <c r="A21">
        <v>21</v>
      </c>
      <c r="B21" t="s">
        <v>735</v>
      </c>
      <c r="C21">
        <v>973.42</v>
      </c>
      <c r="D21">
        <v>973.42</v>
      </c>
      <c r="E21" t="s">
        <v>220</v>
      </c>
      <c r="F21" t="s">
        <v>645</v>
      </c>
    </row>
    <row r="22" spans="1:6">
      <c r="A22">
        <v>21</v>
      </c>
      <c r="B22" t="s">
        <v>736</v>
      </c>
      <c r="C22">
        <v>368.82</v>
      </c>
      <c r="D22">
        <v>368.82</v>
      </c>
      <c r="E22" t="s">
        <v>220</v>
      </c>
      <c r="F22" t="s">
        <v>645</v>
      </c>
    </row>
    <row r="23" spans="1:6">
      <c r="A23">
        <v>35</v>
      </c>
      <c r="B23" t="s">
        <v>705</v>
      </c>
      <c r="C23">
        <v>0.22</v>
      </c>
      <c r="D23">
        <v>0.22</v>
      </c>
      <c r="E23" t="s">
        <v>220</v>
      </c>
      <c r="F23" t="s">
        <v>645</v>
      </c>
    </row>
    <row r="24" spans="1:6">
      <c r="A24">
        <v>36</v>
      </c>
      <c r="B24" t="s">
        <v>705</v>
      </c>
      <c r="C24">
        <v>0.06</v>
      </c>
      <c r="D24">
        <v>0.06</v>
      </c>
      <c r="E24" t="s">
        <v>220</v>
      </c>
      <c r="F24" t="s">
        <v>645</v>
      </c>
    </row>
    <row r="25" spans="1:6">
      <c r="A25">
        <v>37</v>
      </c>
      <c r="B25" t="s">
        <v>705</v>
      </c>
      <c r="C25">
        <v>0.06</v>
      </c>
      <c r="D25">
        <v>0.06</v>
      </c>
      <c r="E25" t="s">
        <v>220</v>
      </c>
      <c r="F25" t="s">
        <v>645</v>
      </c>
    </row>
    <row r="26" spans="1:6">
      <c r="A26">
        <v>39</v>
      </c>
      <c r="B26" t="s">
        <v>705</v>
      </c>
      <c r="C26">
        <v>0.23</v>
      </c>
      <c r="D26">
        <v>0.23</v>
      </c>
      <c r="E26" t="s">
        <v>220</v>
      </c>
      <c r="F26" t="s">
        <v>645</v>
      </c>
    </row>
    <row r="27" spans="1:6">
      <c r="A27">
        <v>43</v>
      </c>
      <c r="B27" t="s">
        <v>705</v>
      </c>
      <c r="C27">
        <v>0.16</v>
      </c>
      <c r="D27">
        <v>0.16</v>
      </c>
      <c r="E27" t="s">
        <v>220</v>
      </c>
      <c r="F27" t="s">
        <v>645</v>
      </c>
    </row>
    <row r="28" spans="1:6">
      <c r="A28">
        <v>49</v>
      </c>
      <c r="B28" t="s">
        <v>811</v>
      </c>
      <c r="C28">
        <v>425.64</v>
      </c>
      <c r="D28">
        <v>425.64</v>
      </c>
      <c r="E28" t="s">
        <v>220</v>
      </c>
      <c r="F28" t="s">
        <v>645</v>
      </c>
    </row>
    <row r="29" spans="1:6">
      <c r="A29">
        <v>49</v>
      </c>
      <c r="B29" t="s">
        <v>705</v>
      </c>
      <c r="C29">
        <v>0.43</v>
      </c>
      <c r="D29">
        <v>0.43</v>
      </c>
      <c r="E29" t="s">
        <v>220</v>
      </c>
      <c r="F29" t="s">
        <v>645</v>
      </c>
    </row>
    <row r="30" spans="1:6">
      <c r="A30">
        <v>53</v>
      </c>
      <c r="B30" t="s">
        <v>705</v>
      </c>
      <c r="C30">
        <v>0.1</v>
      </c>
      <c r="D30">
        <v>0.1</v>
      </c>
      <c r="E30" t="s">
        <v>220</v>
      </c>
      <c r="F30" t="s">
        <v>645</v>
      </c>
    </row>
    <row r="31" spans="1:6">
      <c r="A31">
        <v>53</v>
      </c>
      <c r="B31" t="s">
        <v>735</v>
      </c>
      <c r="C31">
        <v>2240.31</v>
      </c>
      <c r="D31">
        <v>2240.31</v>
      </c>
      <c r="E31" t="s">
        <v>220</v>
      </c>
      <c r="F31" t="s">
        <v>645</v>
      </c>
    </row>
    <row r="32" spans="1:6">
      <c r="A32">
        <v>53</v>
      </c>
      <c r="B32" t="s">
        <v>736</v>
      </c>
      <c r="C32">
        <v>420.91</v>
      </c>
      <c r="D32">
        <v>420.91</v>
      </c>
      <c r="E32" t="s">
        <v>220</v>
      </c>
      <c r="F32" t="s">
        <v>645</v>
      </c>
    </row>
    <row r="33" spans="1:6">
      <c r="A33">
        <v>55</v>
      </c>
      <c r="B33" t="s">
        <v>705</v>
      </c>
      <c r="C33">
        <v>0.28000000000000003</v>
      </c>
      <c r="D33">
        <v>0.28000000000000003</v>
      </c>
      <c r="E33" t="s">
        <v>220</v>
      </c>
      <c r="F33" t="s">
        <v>645</v>
      </c>
    </row>
    <row r="34" spans="1:6">
      <c r="A34">
        <v>56</v>
      </c>
      <c r="B34" t="s">
        <v>705</v>
      </c>
      <c r="C34">
        <v>0.12</v>
      </c>
      <c r="D34">
        <v>0.12</v>
      </c>
      <c r="E34" t="s">
        <v>220</v>
      </c>
      <c r="F34" t="s">
        <v>645</v>
      </c>
    </row>
    <row r="35" spans="1:6">
      <c r="A35">
        <v>58</v>
      </c>
      <c r="B35" t="s">
        <v>735</v>
      </c>
      <c r="C35">
        <v>880.28</v>
      </c>
      <c r="D35">
        <v>880.28</v>
      </c>
      <c r="E35" t="s">
        <v>220</v>
      </c>
      <c r="F35" t="s">
        <v>645</v>
      </c>
    </row>
    <row r="36" spans="1:6">
      <c r="A36">
        <v>58</v>
      </c>
      <c r="B36" t="s">
        <v>736</v>
      </c>
      <c r="C36">
        <v>354.23</v>
      </c>
      <c r="D36">
        <v>354.23</v>
      </c>
      <c r="E36" t="s">
        <v>220</v>
      </c>
      <c r="F36" t="s">
        <v>645</v>
      </c>
    </row>
    <row r="37" spans="1:6">
      <c r="A37">
        <v>59</v>
      </c>
      <c r="B37" t="s">
        <v>735</v>
      </c>
      <c r="C37">
        <v>666.79</v>
      </c>
      <c r="D37">
        <v>666.79</v>
      </c>
      <c r="E37" t="s">
        <v>220</v>
      </c>
      <c r="F37" t="s">
        <v>645</v>
      </c>
    </row>
    <row r="38" spans="1:6">
      <c r="A38">
        <v>59</v>
      </c>
      <c r="B38" t="s">
        <v>736</v>
      </c>
      <c r="C38">
        <v>271.51</v>
      </c>
      <c r="D38">
        <v>271.51</v>
      </c>
      <c r="E38" t="s">
        <v>220</v>
      </c>
      <c r="F38" t="s">
        <v>645</v>
      </c>
    </row>
    <row r="39" spans="1:6">
      <c r="A39">
        <v>61</v>
      </c>
      <c r="B39" t="s">
        <v>705</v>
      </c>
      <c r="C39">
        <v>0.11</v>
      </c>
      <c r="D39">
        <v>0.11</v>
      </c>
      <c r="E39" t="s">
        <v>220</v>
      </c>
      <c r="F39" t="s">
        <v>645</v>
      </c>
    </row>
    <row r="40" spans="1:6">
      <c r="A40">
        <v>70</v>
      </c>
      <c r="B40" t="s">
        <v>705</v>
      </c>
      <c r="C40">
        <v>0.28999999999999998</v>
      </c>
      <c r="D40">
        <v>0.28999999999999998</v>
      </c>
      <c r="E40" t="s">
        <v>220</v>
      </c>
      <c r="F40" t="s">
        <v>645</v>
      </c>
    </row>
    <row r="41" spans="1:6">
      <c r="A41">
        <v>75</v>
      </c>
      <c r="B41" t="s">
        <v>735</v>
      </c>
      <c r="C41">
        <v>1664.38</v>
      </c>
      <c r="D41">
        <v>1664.38</v>
      </c>
      <c r="E41" t="s">
        <v>220</v>
      </c>
      <c r="F41" t="s">
        <v>645</v>
      </c>
    </row>
    <row r="42" spans="1:6">
      <c r="A42">
        <v>75</v>
      </c>
      <c r="B42" t="s">
        <v>736</v>
      </c>
      <c r="C42">
        <v>433.24</v>
      </c>
      <c r="D42">
        <v>433.24</v>
      </c>
      <c r="E42" t="s">
        <v>220</v>
      </c>
      <c r="F42" t="s">
        <v>645</v>
      </c>
    </row>
    <row r="43" spans="1:6">
      <c r="A43">
        <v>78</v>
      </c>
      <c r="B43" t="s">
        <v>811</v>
      </c>
      <c r="C43">
        <v>681</v>
      </c>
      <c r="D43">
        <v>681</v>
      </c>
      <c r="E43" t="s">
        <v>220</v>
      </c>
      <c r="F43" t="s">
        <v>645</v>
      </c>
    </row>
    <row r="44" spans="1:6">
      <c r="A44">
        <v>80</v>
      </c>
      <c r="B44" t="s">
        <v>705</v>
      </c>
      <c r="C44">
        <v>0.18</v>
      </c>
      <c r="D44">
        <v>0.18</v>
      </c>
      <c r="E44" t="s">
        <v>220</v>
      </c>
      <c r="F44" t="s">
        <v>645</v>
      </c>
    </row>
    <row r="45" spans="1:6">
      <c r="A45">
        <v>80</v>
      </c>
      <c r="B45" t="s">
        <v>735</v>
      </c>
      <c r="C45">
        <v>3639.17</v>
      </c>
      <c r="D45">
        <v>3639.17</v>
      </c>
      <c r="E45" t="s">
        <v>220</v>
      </c>
      <c r="F45" t="s">
        <v>645</v>
      </c>
    </row>
    <row r="46" spans="1:6">
      <c r="A46">
        <v>80</v>
      </c>
      <c r="B46" t="s">
        <v>736</v>
      </c>
      <c r="C46">
        <v>707.88</v>
      </c>
      <c r="D46">
        <v>707.88</v>
      </c>
      <c r="E46" t="s">
        <v>220</v>
      </c>
      <c r="F46" t="s">
        <v>645</v>
      </c>
    </row>
    <row r="47" spans="1:6">
      <c r="A47">
        <v>81</v>
      </c>
      <c r="B47" t="s">
        <v>705</v>
      </c>
      <c r="C47">
        <v>0.02</v>
      </c>
      <c r="D47">
        <v>0.02</v>
      </c>
      <c r="E47" t="s">
        <v>220</v>
      </c>
      <c r="F47" t="s">
        <v>645</v>
      </c>
    </row>
    <row r="48" spans="1:6">
      <c r="A48">
        <v>91</v>
      </c>
      <c r="B48" t="s">
        <v>705</v>
      </c>
      <c r="C48">
        <v>0.3</v>
      </c>
      <c r="D48">
        <v>0.3</v>
      </c>
      <c r="E48" t="s">
        <v>220</v>
      </c>
      <c r="F48" t="s">
        <v>645</v>
      </c>
    </row>
    <row r="49" spans="1:6">
      <c r="A49">
        <v>92</v>
      </c>
      <c r="B49" t="s">
        <v>811</v>
      </c>
      <c r="C49">
        <v>681</v>
      </c>
      <c r="D49">
        <v>681</v>
      </c>
      <c r="E49" t="s">
        <v>220</v>
      </c>
      <c r="F49" t="s">
        <v>645</v>
      </c>
    </row>
    <row r="50" spans="1:6">
      <c r="A50">
        <v>93</v>
      </c>
      <c r="B50" t="s">
        <v>705</v>
      </c>
      <c r="C50">
        <v>0.19</v>
      </c>
      <c r="D50">
        <v>0.19</v>
      </c>
      <c r="E50" t="s">
        <v>220</v>
      </c>
      <c r="F50" t="s">
        <v>645</v>
      </c>
    </row>
    <row r="51" spans="1:6">
      <c r="A51">
        <v>99</v>
      </c>
      <c r="B51" t="s">
        <v>705</v>
      </c>
      <c r="C51">
        <v>0.25</v>
      </c>
      <c r="D51">
        <v>0.25</v>
      </c>
      <c r="E51" t="s">
        <v>220</v>
      </c>
      <c r="F51" t="s">
        <v>645</v>
      </c>
    </row>
    <row r="52" spans="1:6">
      <c r="A52">
        <v>100</v>
      </c>
      <c r="B52" t="s">
        <v>705</v>
      </c>
      <c r="C52">
        <v>0.19</v>
      </c>
      <c r="D52">
        <v>0.19</v>
      </c>
      <c r="E52" t="s">
        <v>220</v>
      </c>
      <c r="F52" t="s">
        <v>645</v>
      </c>
    </row>
    <row r="53" spans="1:6">
      <c r="A53">
        <v>101</v>
      </c>
      <c r="B53" t="s">
        <v>705</v>
      </c>
      <c r="C53">
        <v>0.44</v>
      </c>
      <c r="D53">
        <v>0.44</v>
      </c>
      <c r="E53" t="s">
        <v>220</v>
      </c>
      <c r="F53" t="s">
        <v>645</v>
      </c>
    </row>
    <row r="54" spans="1:6">
      <c r="A54">
        <v>103</v>
      </c>
      <c r="B54" t="s">
        <v>735</v>
      </c>
      <c r="C54">
        <v>740.84</v>
      </c>
      <c r="D54">
        <v>740.84</v>
      </c>
      <c r="E54" t="s">
        <v>220</v>
      </c>
      <c r="F54" t="s">
        <v>645</v>
      </c>
    </row>
    <row r="55" spans="1:6">
      <c r="A55">
        <v>103</v>
      </c>
      <c r="B55" t="s">
        <v>736</v>
      </c>
      <c r="C55">
        <v>326.55</v>
      </c>
      <c r="D55">
        <v>326.55</v>
      </c>
      <c r="E55" t="s">
        <v>220</v>
      </c>
      <c r="F55" t="s">
        <v>645</v>
      </c>
    </row>
    <row r="56" spans="1:6">
      <c r="A56">
        <v>107</v>
      </c>
      <c r="B56" t="s">
        <v>705</v>
      </c>
      <c r="C56">
        <v>0.88</v>
      </c>
      <c r="D56">
        <v>0.88</v>
      </c>
      <c r="E56" t="s">
        <v>220</v>
      </c>
      <c r="F56" t="s">
        <v>645</v>
      </c>
    </row>
    <row r="57" spans="1:6">
      <c r="A57">
        <v>109</v>
      </c>
      <c r="B57" t="s">
        <v>705</v>
      </c>
      <c r="C57">
        <v>0.32</v>
      </c>
      <c r="D57">
        <v>0.32</v>
      </c>
      <c r="E57" t="s">
        <v>220</v>
      </c>
      <c r="F57" t="s">
        <v>645</v>
      </c>
    </row>
    <row r="58" spans="1:6">
      <c r="A58">
        <v>128</v>
      </c>
      <c r="B58" t="s">
        <v>811</v>
      </c>
      <c r="C58">
        <v>425.64</v>
      </c>
      <c r="D58">
        <v>425.64</v>
      </c>
      <c r="E58" t="s">
        <v>220</v>
      </c>
      <c r="F58" t="s">
        <v>645</v>
      </c>
    </row>
    <row r="59" spans="1:6">
      <c r="A59">
        <v>128</v>
      </c>
      <c r="B59" t="s">
        <v>706</v>
      </c>
      <c r="C59">
        <v>0.04</v>
      </c>
      <c r="D59">
        <v>0.04</v>
      </c>
      <c r="E59" t="s">
        <v>220</v>
      </c>
      <c r="F59" t="s">
        <v>645</v>
      </c>
    </row>
    <row r="60" spans="1:6">
      <c r="A60">
        <v>146</v>
      </c>
      <c r="B60" t="s">
        <v>705</v>
      </c>
      <c r="C60">
        <v>0.31</v>
      </c>
      <c r="D60">
        <v>0.31</v>
      </c>
      <c r="E60" t="s">
        <v>220</v>
      </c>
      <c r="F60" t="s">
        <v>645</v>
      </c>
    </row>
    <row r="61" spans="1:6">
      <c r="A61">
        <v>147</v>
      </c>
      <c r="B61" t="s">
        <v>706</v>
      </c>
      <c r="C61">
        <v>0.45</v>
      </c>
      <c r="D61">
        <v>0.45</v>
      </c>
      <c r="E61" t="s">
        <v>220</v>
      </c>
      <c r="F61" t="s">
        <v>645</v>
      </c>
    </row>
    <row r="62" spans="1:6">
      <c r="A62">
        <v>148</v>
      </c>
      <c r="B62" t="s">
        <v>705</v>
      </c>
      <c r="C62">
        <v>0.52</v>
      </c>
      <c r="D62">
        <v>0.52</v>
      </c>
      <c r="E62" t="s">
        <v>220</v>
      </c>
      <c r="F62" t="s">
        <v>645</v>
      </c>
    </row>
    <row r="63" spans="1:6">
      <c r="A63">
        <v>156</v>
      </c>
      <c r="B63" t="s">
        <v>705</v>
      </c>
      <c r="C63">
        <v>0.36</v>
      </c>
      <c r="D63">
        <v>0.36</v>
      </c>
      <c r="E63" t="s">
        <v>220</v>
      </c>
      <c r="F63" t="s">
        <v>645</v>
      </c>
    </row>
    <row r="64" spans="1:6">
      <c r="A64">
        <v>158</v>
      </c>
      <c r="B64" t="s">
        <v>706</v>
      </c>
      <c r="C64">
        <v>0.04</v>
      </c>
      <c r="D64">
        <v>0.04</v>
      </c>
      <c r="E64" t="s">
        <v>220</v>
      </c>
      <c r="F64" t="s">
        <v>645</v>
      </c>
    </row>
    <row r="65" spans="1:6">
      <c r="A65">
        <v>159</v>
      </c>
      <c r="B65" t="s">
        <v>811</v>
      </c>
      <c r="C65">
        <v>681</v>
      </c>
      <c r="D65">
        <v>681</v>
      </c>
      <c r="E65" t="s">
        <v>220</v>
      </c>
      <c r="F65" t="s">
        <v>645</v>
      </c>
    </row>
    <row r="66" spans="1:6">
      <c r="A66">
        <v>159</v>
      </c>
      <c r="B66" t="s">
        <v>705</v>
      </c>
      <c r="C66">
        <v>0.14000000000000001</v>
      </c>
      <c r="D66">
        <v>0.14000000000000001</v>
      </c>
      <c r="E66" t="s">
        <v>220</v>
      </c>
      <c r="F66" t="s">
        <v>645</v>
      </c>
    </row>
    <row r="67" spans="1:6">
      <c r="A67">
        <v>168</v>
      </c>
      <c r="B67" t="s">
        <v>705</v>
      </c>
      <c r="C67">
        <v>0.12</v>
      </c>
      <c r="D67">
        <v>0.12</v>
      </c>
      <c r="E67" t="s">
        <v>220</v>
      </c>
      <c r="F67" t="s">
        <v>645</v>
      </c>
    </row>
    <row r="68" spans="1:6">
      <c r="A68">
        <v>178</v>
      </c>
      <c r="B68" t="s">
        <v>705</v>
      </c>
      <c r="C68">
        <v>0.49</v>
      </c>
      <c r="D68">
        <v>0.49</v>
      </c>
      <c r="E68" t="s">
        <v>220</v>
      </c>
      <c r="F68" t="s">
        <v>645</v>
      </c>
    </row>
    <row r="69" spans="1:6">
      <c r="A69">
        <v>200</v>
      </c>
      <c r="B69" t="s">
        <v>706</v>
      </c>
      <c r="C69">
        <v>0.45</v>
      </c>
      <c r="D69">
        <v>0.45</v>
      </c>
      <c r="E69" t="s">
        <v>220</v>
      </c>
      <c r="F69" t="s">
        <v>645</v>
      </c>
    </row>
    <row r="70" spans="1:6">
      <c r="A70">
        <v>211</v>
      </c>
      <c r="B70" t="s">
        <v>705</v>
      </c>
      <c r="C70">
        <v>0.6</v>
      </c>
      <c r="D70">
        <v>0.6</v>
      </c>
      <c r="E70" t="s">
        <v>220</v>
      </c>
      <c r="F70" t="s">
        <v>645</v>
      </c>
    </row>
    <row r="71" spans="1:6">
      <c r="A71">
        <v>216</v>
      </c>
      <c r="B71" t="s">
        <v>705</v>
      </c>
      <c r="C71">
        <v>0.38</v>
      </c>
      <c r="D71">
        <v>0.38</v>
      </c>
      <c r="E71" t="s">
        <v>220</v>
      </c>
      <c r="F71" t="s">
        <v>645</v>
      </c>
    </row>
    <row r="72" spans="1:6">
      <c r="A72">
        <v>228</v>
      </c>
      <c r="B72" t="s">
        <v>705</v>
      </c>
      <c r="C72">
        <v>0.45</v>
      </c>
      <c r="D72">
        <v>0.45</v>
      </c>
      <c r="E72" t="s">
        <v>220</v>
      </c>
      <c r="F72" t="s">
        <v>645</v>
      </c>
    </row>
    <row r="73" spans="1:6">
      <c r="A73">
        <v>233</v>
      </c>
      <c r="B73" t="s">
        <v>706</v>
      </c>
      <c r="C73">
        <v>0.45</v>
      </c>
      <c r="D73">
        <v>0.45</v>
      </c>
      <c r="E73" t="s">
        <v>220</v>
      </c>
      <c r="F73" t="s">
        <v>645</v>
      </c>
    </row>
    <row r="74" spans="1:6">
      <c r="A74">
        <v>238</v>
      </c>
      <c r="B74" t="s">
        <v>705</v>
      </c>
      <c r="C74">
        <v>0.28999999999999998</v>
      </c>
      <c r="D74">
        <v>0.28999999999999998</v>
      </c>
      <c r="E74" t="s">
        <v>220</v>
      </c>
      <c r="F74" t="s">
        <v>645</v>
      </c>
    </row>
    <row r="75" spans="1:6">
      <c r="A75">
        <v>249</v>
      </c>
      <c r="B75" t="s">
        <v>705</v>
      </c>
      <c r="C75">
        <v>0.3</v>
      </c>
      <c r="D75">
        <v>0.3</v>
      </c>
      <c r="E75" t="s">
        <v>220</v>
      </c>
      <c r="F75" t="s">
        <v>645</v>
      </c>
    </row>
    <row r="76" spans="1:6">
      <c r="A76">
        <v>253</v>
      </c>
      <c r="B76" t="s">
        <v>705</v>
      </c>
      <c r="C76">
        <v>0.25</v>
      </c>
      <c r="D76">
        <v>0.25</v>
      </c>
      <c r="E76" t="s">
        <v>220</v>
      </c>
      <c r="F76" t="s">
        <v>645</v>
      </c>
    </row>
    <row r="77" spans="1:6">
      <c r="A77">
        <v>269</v>
      </c>
      <c r="B77" t="s">
        <v>705</v>
      </c>
      <c r="C77">
        <v>0.42</v>
      </c>
      <c r="D77">
        <v>0.42</v>
      </c>
      <c r="E77" t="s">
        <v>220</v>
      </c>
      <c r="F77" t="s">
        <v>645</v>
      </c>
    </row>
    <row r="78" spans="1:6">
      <c r="A78">
        <v>270</v>
      </c>
      <c r="B78" t="s">
        <v>706</v>
      </c>
      <c r="C78">
        <v>0.2</v>
      </c>
      <c r="D78">
        <v>0.2</v>
      </c>
      <c r="E78" t="s">
        <v>220</v>
      </c>
      <c r="F78" t="s">
        <v>645</v>
      </c>
    </row>
    <row r="79" spans="1:6">
      <c r="A79">
        <v>272</v>
      </c>
      <c r="B79" t="s">
        <v>705</v>
      </c>
      <c r="C79">
        <v>0.17</v>
      </c>
      <c r="D79">
        <v>0.17</v>
      </c>
      <c r="E79" t="s">
        <v>220</v>
      </c>
      <c r="F79" t="s">
        <v>645</v>
      </c>
    </row>
    <row r="80" spans="1:6">
      <c r="A80">
        <v>273</v>
      </c>
      <c r="B80" t="s">
        <v>705</v>
      </c>
      <c r="C80">
        <v>0.16</v>
      </c>
      <c r="D80">
        <v>0.16</v>
      </c>
      <c r="E80" t="s">
        <v>220</v>
      </c>
      <c r="F80" t="s">
        <v>645</v>
      </c>
    </row>
    <row r="81" spans="1:6">
      <c r="A81">
        <v>281</v>
      </c>
      <c r="B81" t="s">
        <v>705</v>
      </c>
      <c r="C81">
        <v>0.3</v>
      </c>
      <c r="D81">
        <v>0.3</v>
      </c>
      <c r="E81" t="s">
        <v>220</v>
      </c>
      <c r="F81" t="s">
        <v>645</v>
      </c>
    </row>
    <row r="82" spans="1:6">
      <c r="A82">
        <v>281</v>
      </c>
      <c r="B82" t="s">
        <v>735</v>
      </c>
      <c r="C82">
        <v>631.64</v>
      </c>
      <c r="D82">
        <v>631.64</v>
      </c>
      <c r="E82" t="s">
        <v>220</v>
      </c>
      <c r="F82" t="s">
        <v>645</v>
      </c>
    </row>
    <row r="83" spans="1:6">
      <c r="A83">
        <v>281</v>
      </c>
      <c r="B83" t="s">
        <v>736</v>
      </c>
      <c r="C83">
        <v>334.63</v>
      </c>
      <c r="D83">
        <v>334.63</v>
      </c>
      <c r="E83" t="s">
        <v>220</v>
      </c>
      <c r="F83" t="s">
        <v>645</v>
      </c>
    </row>
    <row r="84" spans="1:6">
      <c r="A84">
        <v>302</v>
      </c>
      <c r="B84" t="s">
        <v>705</v>
      </c>
      <c r="C84">
        <v>0.13</v>
      </c>
      <c r="D84">
        <v>0.13</v>
      </c>
      <c r="E84" t="s">
        <v>220</v>
      </c>
      <c r="F84" t="s">
        <v>645</v>
      </c>
    </row>
    <row r="85" spans="1:6">
      <c r="A85">
        <v>307</v>
      </c>
      <c r="B85" t="s">
        <v>705</v>
      </c>
      <c r="C85">
        <v>0.44</v>
      </c>
      <c r="D85">
        <v>0.44</v>
      </c>
      <c r="E85" t="s">
        <v>220</v>
      </c>
      <c r="F85" t="s">
        <v>645</v>
      </c>
    </row>
    <row r="86" spans="1:6">
      <c r="A86">
        <v>308</v>
      </c>
      <c r="B86" t="s">
        <v>705</v>
      </c>
      <c r="C86">
        <v>0.44</v>
      </c>
      <c r="D86">
        <v>0.44</v>
      </c>
      <c r="E86" t="s">
        <v>220</v>
      </c>
      <c r="F86" t="s">
        <v>645</v>
      </c>
    </row>
    <row r="87" spans="1:6">
      <c r="A87">
        <v>310</v>
      </c>
      <c r="B87" t="s">
        <v>735</v>
      </c>
      <c r="C87">
        <v>415.11</v>
      </c>
      <c r="D87">
        <v>415.11</v>
      </c>
      <c r="E87" t="s">
        <v>220</v>
      </c>
      <c r="F87" t="s">
        <v>645</v>
      </c>
    </row>
    <row r="88" spans="1:6">
      <c r="A88">
        <v>310</v>
      </c>
      <c r="B88" t="s">
        <v>736</v>
      </c>
      <c r="C88">
        <v>343.02</v>
      </c>
      <c r="D88">
        <v>343.02</v>
      </c>
      <c r="E88" t="s">
        <v>220</v>
      </c>
      <c r="F88" t="s">
        <v>645</v>
      </c>
    </row>
    <row r="89" spans="1:6">
      <c r="A89">
        <v>322</v>
      </c>
      <c r="B89" t="s">
        <v>705</v>
      </c>
      <c r="C89">
        <v>0.88</v>
      </c>
      <c r="D89">
        <v>0.88</v>
      </c>
      <c r="E89" t="s">
        <v>220</v>
      </c>
      <c r="F89" t="s">
        <v>645</v>
      </c>
    </row>
    <row r="90" spans="1:6">
      <c r="A90">
        <v>325</v>
      </c>
      <c r="B90" t="s">
        <v>811</v>
      </c>
      <c r="C90">
        <v>414.88</v>
      </c>
      <c r="D90">
        <v>414.88</v>
      </c>
      <c r="E90" t="s">
        <v>220</v>
      </c>
      <c r="F90" t="s">
        <v>645</v>
      </c>
    </row>
    <row r="91" spans="1:6">
      <c r="A91">
        <v>325</v>
      </c>
      <c r="B91" t="s">
        <v>706</v>
      </c>
      <c r="C91">
        <v>0.22</v>
      </c>
      <c r="D91">
        <v>0.22</v>
      </c>
      <c r="E91" t="s">
        <v>220</v>
      </c>
      <c r="F91" t="s">
        <v>645</v>
      </c>
    </row>
    <row r="92" spans="1:6">
      <c r="A92">
        <v>333</v>
      </c>
      <c r="B92" t="s">
        <v>811</v>
      </c>
      <c r="C92">
        <v>511.54</v>
      </c>
      <c r="D92">
        <v>511.54</v>
      </c>
      <c r="E92" t="s">
        <v>220</v>
      </c>
      <c r="F92" t="s">
        <v>645</v>
      </c>
    </row>
    <row r="93" spans="1:6">
      <c r="A93">
        <v>333</v>
      </c>
      <c r="B93" t="s">
        <v>705</v>
      </c>
      <c r="C93">
        <v>0.23</v>
      </c>
      <c r="D93">
        <v>0.23</v>
      </c>
      <c r="E93" t="s">
        <v>220</v>
      </c>
      <c r="F93" t="s">
        <v>645</v>
      </c>
    </row>
    <row r="94" spans="1:6">
      <c r="A94">
        <v>356</v>
      </c>
      <c r="B94" t="s">
        <v>705</v>
      </c>
      <c r="C94">
        <v>0.4</v>
      </c>
      <c r="D94">
        <v>0.4</v>
      </c>
      <c r="E94" t="s">
        <v>220</v>
      </c>
      <c r="F94" t="s">
        <v>645</v>
      </c>
    </row>
    <row r="95" spans="1:6">
      <c r="A95">
        <v>361</v>
      </c>
      <c r="B95" t="s">
        <v>705</v>
      </c>
      <c r="C95">
        <v>0.17</v>
      </c>
      <c r="D95">
        <v>0.17</v>
      </c>
      <c r="E95" t="s">
        <v>220</v>
      </c>
      <c r="F95" t="s">
        <v>645</v>
      </c>
    </row>
    <row r="96" spans="1:6">
      <c r="A96">
        <v>371</v>
      </c>
      <c r="B96" t="s">
        <v>811</v>
      </c>
      <c r="C96">
        <v>681</v>
      </c>
      <c r="D96">
        <v>681</v>
      </c>
      <c r="E96" t="s">
        <v>220</v>
      </c>
      <c r="F96" t="s">
        <v>645</v>
      </c>
    </row>
    <row r="97" spans="1:6">
      <c r="A97">
        <v>377</v>
      </c>
      <c r="B97" t="s">
        <v>705</v>
      </c>
      <c r="C97">
        <v>7.0000000000000007E-2</v>
      </c>
      <c r="D97">
        <v>7.0000000000000007E-2</v>
      </c>
      <c r="E97" t="s">
        <v>220</v>
      </c>
      <c r="F97" t="s">
        <v>645</v>
      </c>
    </row>
    <row r="98" spans="1:6">
      <c r="A98">
        <v>387</v>
      </c>
      <c r="B98" t="s">
        <v>705</v>
      </c>
      <c r="C98">
        <v>0.4</v>
      </c>
      <c r="D98">
        <v>0.4</v>
      </c>
      <c r="E98" t="s">
        <v>220</v>
      </c>
      <c r="F98" t="s">
        <v>645</v>
      </c>
    </row>
    <row r="99" spans="1:6">
      <c r="A99">
        <v>388</v>
      </c>
      <c r="B99" t="s">
        <v>811</v>
      </c>
      <c r="C99">
        <v>414.88</v>
      </c>
      <c r="D99">
        <v>414.88</v>
      </c>
      <c r="E99" t="s">
        <v>220</v>
      </c>
      <c r="F99" t="s">
        <v>645</v>
      </c>
    </row>
    <row r="100" spans="1:6">
      <c r="A100">
        <v>388</v>
      </c>
      <c r="B100" t="s">
        <v>706</v>
      </c>
      <c r="C100">
        <v>0.22</v>
      </c>
      <c r="D100">
        <v>0.22</v>
      </c>
      <c r="E100" t="s">
        <v>220</v>
      </c>
      <c r="F100" t="s">
        <v>645</v>
      </c>
    </row>
    <row r="101" spans="1:6">
      <c r="A101">
        <v>393</v>
      </c>
      <c r="B101" t="s">
        <v>705</v>
      </c>
      <c r="C101">
        <v>0.45</v>
      </c>
      <c r="D101">
        <v>0.45</v>
      </c>
      <c r="E101" t="s">
        <v>220</v>
      </c>
      <c r="F101" t="s">
        <v>645</v>
      </c>
    </row>
    <row r="102" spans="1:6">
      <c r="A102">
        <v>407</v>
      </c>
      <c r="B102" t="s">
        <v>705</v>
      </c>
      <c r="C102">
        <v>0.43</v>
      </c>
      <c r="D102">
        <v>0.43</v>
      </c>
      <c r="E102" t="s">
        <v>220</v>
      </c>
      <c r="F102" t="s">
        <v>645</v>
      </c>
    </row>
    <row r="103" spans="1:6">
      <c r="A103">
        <v>417</v>
      </c>
      <c r="B103" t="s">
        <v>705</v>
      </c>
      <c r="C103">
        <v>0.02</v>
      </c>
      <c r="D103">
        <v>0.02</v>
      </c>
      <c r="E103" t="s">
        <v>220</v>
      </c>
      <c r="F103" t="s">
        <v>645</v>
      </c>
    </row>
    <row r="104" spans="1:6">
      <c r="A104">
        <v>419</v>
      </c>
      <c r="B104" t="s">
        <v>705</v>
      </c>
      <c r="C104">
        <v>0.02</v>
      </c>
      <c r="D104">
        <v>0.02</v>
      </c>
      <c r="E104" t="s">
        <v>220</v>
      </c>
      <c r="F104" t="s">
        <v>645</v>
      </c>
    </row>
    <row r="105" spans="1:6">
      <c r="A105">
        <v>437</v>
      </c>
      <c r="B105" t="s">
        <v>705</v>
      </c>
      <c r="C105">
        <v>0.9</v>
      </c>
      <c r="D105">
        <v>0.9</v>
      </c>
      <c r="E105" t="s">
        <v>220</v>
      </c>
      <c r="F105" t="s">
        <v>645</v>
      </c>
    </row>
    <row r="106" spans="1:6">
      <c r="A106">
        <v>444</v>
      </c>
      <c r="B106" t="s">
        <v>705</v>
      </c>
      <c r="C106">
        <v>0.18</v>
      </c>
      <c r="D106">
        <v>0.18</v>
      </c>
      <c r="E106" t="s">
        <v>220</v>
      </c>
      <c r="F106" t="s">
        <v>645</v>
      </c>
    </row>
    <row r="107" spans="1:6">
      <c r="A107">
        <v>448</v>
      </c>
      <c r="B107" t="s">
        <v>705</v>
      </c>
      <c r="C107">
        <v>0.02</v>
      </c>
      <c r="D107">
        <v>0.02</v>
      </c>
      <c r="E107" t="s">
        <v>220</v>
      </c>
      <c r="F107" t="s">
        <v>645</v>
      </c>
    </row>
    <row r="108" spans="1:6">
      <c r="A108">
        <v>461</v>
      </c>
      <c r="B108" t="s">
        <v>705</v>
      </c>
      <c r="C108">
        <v>0.02</v>
      </c>
      <c r="D108">
        <v>0.02</v>
      </c>
      <c r="E108" t="s">
        <v>220</v>
      </c>
      <c r="F108" t="s">
        <v>645</v>
      </c>
    </row>
    <row r="109" spans="1:6">
      <c r="A109">
        <v>498</v>
      </c>
      <c r="B109" t="s">
        <v>706</v>
      </c>
      <c r="C109">
        <v>0.38</v>
      </c>
      <c r="D109">
        <v>0.38</v>
      </c>
      <c r="E109" t="s">
        <v>220</v>
      </c>
      <c r="F109" t="s">
        <v>645</v>
      </c>
    </row>
    <row r="110" spans="1:6">
      <c r="A110">
        <v>501</v>
      </c>
      <c r="B110" t="s">
        <v>705</v>
      </c>
      <c r="C110">
        <v>0.84</v>
      </c>
      <c r="D110">
        <v>0.84</v>
      </c>
      <c r="E110" t="s">
        <v>220</v>
      </c>
      <c r="F110" t="s">
        <v>645</v>
      </c>
    </row>
    <row r="111" spans="1:6">
      <c r="A111">
        <v>505</v>
      </c>
      <c r="B111" t="s">
        <v>705</v>
      </c>
      <c r="C111">
        <v>0.68</v>
      </c>
      <c r="D111">
        <v>0.68</v>
      </c>
      <c r="E111" t="s">
        <v>220</v>
      </c>
      <c r="F111" t="s">
        <v>645</v>
      </c>
    </row>
    <row r="112" spans="1:6">
      <c r="A112">
        <v>510</v>
      </c>
      <c r="B112" t="s">
        <v>735</v>
      </c>
      <c r="C112">
        <v>780.33</v>
      </c>
      <c r="D112">
        <v>780.33</v>
      </c>
      <c r="E112" t="s">
        <v>220</v>
      </c>
      <c r="F112" t="s">
        <v>645</v>
      </c>
    </row>
    <row r="113" spans="1:6">
      <c r="A113">
        <v>510</v>
      </c>
      <c r="B113" t="s">
        <v>736</v>
      </c>
      <c r="C113">
        <v>457.42</v>
      </c>
      <c r="D113">
        <v>457.42</v>
      </c>
      <c r="E113" t="s">
        <v>220</v>
      </c>
      <c r="F113" t="s">
        <v>645</v>
      </c>
    </row>
    <row r="114" spans="1:6">
      <c r="A114">
        <v>520</v>
      </c>
      <c r="B114" t="s">
        <v>706</v>
      </c>
      <c r="C114">
        <v>0.38</v>
      </c>
      <c r="D114">
        <v>0.38</v>
      </c>
      <c r="E114" t="s">
        <v>220</v>
      </c>
      <c r="F114" t="s">
        <v>645</v>
      </c>
    </row>
    <row r="115" spans="1:6">
      <c r="A115">
        <v>524</v>
      </c>
      <c r="B115" t="s">
        <v>706</v>
      </c>
      <c r="C115">
        <v>0.38</v>
      </c>
      <c r="D115">
        <v>0.38</v>
      </c>
      <c r="E115" t="s">
        <v>220</v>
      </c>
      <c r="F115" t="s">
        <v>645</v>
      </c>
    </row>
    <row r="116" spans="1:6">
      <c r="A116">
        <v>532</v>
      </c>
      <c r="B116" t="s">
        <v>705</v>
      </c>
      <c r="C116">
        <v>0.48</v>
      </c>
      <c r="D116">
        <v>0.48</v>
      </c>
      <c r="E116" t="s">
        <v>220</v>
      </c>
      <c r="F116" t="s">
        <v>645</v>
      </c>
    </row>
    <row r="117" spans="1:6">
      <c r="A117">
        <v>539</v>
      </c>
      <c r="B117" t="s">
        <v>705</v>
      </c>
      <c r="C117">
        <v>0.61</v>
      </c>
      <c r="D117">
        <v>0.61</v>
      </c>
      <c r="E117" t="s">
        <v>220</v>
      </c>
      <c r="F117" t="s">
        <v>645</v>
      </c>
    </row>
    <row r="118" spans="1:6">
      <c r="A118">
        <v>548</v>
      </c>
      <c r="B118" t="s">
        <v>705</v>
      </c>
      <c r="C118">
        <v>0.16</v>
      </c>
      <c r="D118">
        <v>0.16</v>
      </c>
      <c r="E118" t="s">
        <v>220</v>
      </c>
      <c r="F118" t="s">
        <v>645</v>
      </c>
    </row>
    <row r="119" spans="1:6">
      <c r="A119">
        <v>559</v>
      </c>
      <c r="B119" t="s">
        <v>705</v>
      </c>
      <c r="C119">
        <v>0.02</v>
      </c>
      <c r="D119">
        <v>0.02</v>
      </c>
      <c r="E119" t="s">
        <v>220</v>
      </c>
      <c r="F119" t="s">
        <v>645</v>
      </c>
    </row>
    <row r="120" spans="1:6">
      <c r="A120">
        <v>560</v>
      </c>
      <c r="B120" t="s">
        <v>705</v>
      </c>
      <c r="C120">
        <v>0.31</v>
      </c>
      <c r="D120">
        <v>0.31</v>
      </c>
      <c r="E120" t="s">
        <v>220</v>
      </c>
      <c r="F120" t="s">
        <v>645</v>
      </c>
    </row>
    <row r="121" spans="1:6">
      <c r="A121">
        <v>563</v>
      </c>
      <c r="B121" t="s">
        <v>705</v>
      </c>
      <c r="C121">
        <v>0.24</v>
      </c>
      <c r="D121">
        <v>0.24</v>
      </c>
      <c r="E121" t="s">
        <v>220</v>
      </c>
      <c r="F121" t="s">
        <v>645</v>
      </c>
    </row>
    <row r="122" spans="1:6">
      <c r="A122">
        <v>579</v>
      </c>
      <c r="B122" t="s">
        <v>705</v>
      </c>
      <c r="C122">
        <v>0.36</v>
      </c>
      <c r="D122">
        <v>0.36</v>
      </c>
      <c r="E122" t="s">
        <v>220</v>
      </c>
      <c r="F122" t="s">
        <v>645</v>
      </c>
    </row>
    <row r="123" spans="1:6">
      <c r="A123">
        <v>581</v>
      </c>
      <c r="B123" t="s">
        <v>706</v>
      </c>
      <c r="C123">
        <v>0.45</v>
      </c>
      <c r="D123">
        <v>0.45</v>
      </c>
      <c r="E123" t="s">
        <v>220</v>
      </c>
      <c r="F123" t="s">
        <v>645</v>
      </c>
    </row>
    <row r="124" spans="1:6">
      <c r="A124">
        <v>586</v>
      </c>
      <c r="B124" t="s">
        <v>706</v>
      </c>
      <c r="C124">
        <v>7.0000000000000007E-2</v>
      </c>
      <c r="D124">
        <v>7.0000000000000007E-2</v>
      </c>
      <c r="E124" t="s">
        <v>220</v>
      </c>
      <c r="F124" t="s">
        <v>645</v>
      </c>
    </row>
    <row r="125" spans="1:6">
      <c r="A125">
        <v>588</v>
      </c>
      <c r="B125" t="s">
        <v>811</v>
      </c>
      <c r="C125">
        <v>681</v>
      </c>
      <c r="D125">
        <v>681</v>
      </c>
      <c r="E125" t="s">
        <v>220</v>
      </c>
      <c r="F125" t="s">
        <v>645</v>
      </c>
    </row>
    <row r="126" spans="1:6">
      <c r="A126">
        <v>588</v>
      </c>
      <c r="B126" t="s">
        <v>705</v>
      </c>
      <c r="C126">
        <v>0.14000000000000001</v>
      </c>
      <c r="D126">
        <v>0.14000000000000001</v>
      </c>
      <c r="E126" t="s">
        <v>220</v>
      </c>
      <c r="F126" t="s">
        <v>645</v>
      </c>
    </row>
    <row r="127" spans="1:6">
      <c r="A127">
        <v>593</v>
      </c>
      <c r="B127" t="s">
        <v>705</v>
      </c>
      <c r="C127">
        <v>0.02</v>
      </c>
      <c r="D127">
        <v>0.02</v>
      </c>
      <c r="E127" t="s">
        <v>220</v>
      </c>
      <c r="F127" t="s">
        <v>645</v>
      </c>
    </row>
    <row r="128" spans="1:6">
      <c r="A128">
        <v>599</v>
      </c>
      <c r="B128" t="s">
        <v>705</v>
      </c>
      <c r="C128">
        <v>0.28999999999999998</v>
      </c>
      <c r="D128">
        <v>0.28999999999999998</v>
      </c>
      <c r="E128" t="s">
        <v>220</v>
      </c>
      <c r="F128" t="s">
        <v>645</v>
      </c>
    </row>
    <row r="129" spans="1:6">
      <c r="A129">
        <v>611</v>
      </c>
      <c r="B129" t="s">
        <v>705</v>
      </c>
      <c r="C129">
        <v>0.02</v>
      </c>
      <c r="D129">
        <v>0.02</v>
      </c>
      <c r="E129" t="s">
        <v>220</v>
      </c>
      <c r="F129" t="s">
        <v>645</v>
      </c>
    </row>
    <row r="130" spans="1:6">
      <c r="A130">
        <v>613</v>
      </c>
      <c r="B130" t="s">
        <v>706</v>
      </c>
      <c r="C130">
        <v>0.38</v>
      </c>
      <c r="D130">
        <v>0.38</v>
      </c>
      <c r="E130" t="s">
        <v>220</v>
      </c>
      <c r="F130" t="s">
        <v>645</v>
      </c>
    </row>
    <row r="131" spans="1:6">
      <c r="A131">
        <v>615</v>
      </c>
      <c r="B131" t="s">
        <v>705</v>
      </c>
      <c r="C131">
        <v>0.44</v>
      </c>
      <c r="D131">
        <v>0.44</v>
      </c>
      <c r="E131" t="s">
        <v>220</v>
      </c>
      <c r="F131" t="s">
        <v>645</v>
      </c>
    </row>
    <row r="132" spans="1:6">
      <c r="A132">
        <v>617</v>
      </c>
      <c r="B132" t="s">
        <v>706</v>
      </c>
      <c r="C132">
        <v>0.38</v>
      </c>
      <c r="D132">
        <v>0.38</v>
      </c>
      <c r="E132" t="s">
        <v>220</v>
      </c>
      <c r="F132" t="s">
        <v>645</v>
      </c>
    </row>
    <row r="133" spans="1:6">
      <c r="A133">
        <v>619</v>
      </c>
      <c r="B133" t="s">
        <v>705</v>
      </c>
      <c r="C133">
        <v>0.14000000000000001</v>
      </c>
      <c r="D133">
        <v>0.14000000000000001</v>
      </c>
      <c r="E133" t="s">
        <v>220</v>
      </c>
      <c r="F133" t="s">
        <v>645</v>
      </c>
    </row>
    <row r="134" spans="1:6">
      <c r="A134">
        <v>620</v>
      </c>
      <c r="B134" t="s">
        <v>706</v>
      </c>
      <c r="C134">
        <v>0.22</v>
      </c>
      <c r="D134">
        <v>0.22</v>
      </c>
      <c r="E134" t="s">
        <v>220</v>
      </c>
      <c r="F134" t="s">
        <v>645</v>
      </c>
    </row>
    <row r="135" spans="1:6">
      <c r="A135">
        <v>624</v>
      </c>
      <c r="B135" t="s">
        <v>705</v>
      </c>
      <c r="C135">
        <v>0.28999999999999998</v>
      </c>
      <c r="D135">
        <v>0.28999999999999998</v>
      </c>
      <c r="E135" t="s">
        <v>220</v>
      </c>
      <c r="F135" t="s">
        <v>645</v>
      </c>
    </row>
    <row r="136" spans="1:6">
      <c r="A136">
        <v>625</v>
      </c>
      <c r="B136" t="s">
        <v>705</v>
      </c>
      <c r="C136">
        <v>0.06</v>
      </c>
      <c r="D136">
        <v>0.06</v>
      </c>
      <c r="E136" t="s">
        <v>220</v>
      </c>
      <c r="F136" t="s">
        <v>645</v>
      </c>
    </row>
    <row r="137" spans="1:6">
      <c r="A137">
        <v>626</v>
      </c>
      <c r="B137" t="s">
        <v>705</v>
      </c>
      <c r="C137">
        <v>0.47</v>
      </c>
      <c r="D137">
        <v>0.47</v>
      </c>
      <c r="E137" t="s">
        <v>220</v>
      </c>
      <c r="F137" t="s">
        <v>645</v>
      </c>
    </row>
    <row r="138" spans="1:6">
      <c r="A138">
        <v>633</v>
      </c>
      <c r="B138" t="s">
        <v>705</v>
      </c>
      <c r="C138">
        <v>0.28999999999999998</v>
      </c>
      <c r="D138">
        <v>0.28999999999999998</v>
      </c>
      <c r="E138" t="s">
        <v>220</v>
      </c>
      <c r="F138" t="s">
        <v>645</v>
      </c>
    </row>
    <row r="139" spans="1:6">
      <c r="A139">
        <v>635</v>
      </c>
      <c r="B139" t="s">
        <v>705</v>
      </c>
      <c r="C139">
        <v>0.02</v>
      </c>
      <c r="D139">
        <v>0.02</v>
      </c>
      <c r="E139" t="s">
        <v>220</v>
      </c>
      <c r="F139" t="s">
        <v>645</v>
      </c>
    </row>
    <row r="140" spans="1:6">
      <c r="A140">
        <v>643</v>
      </c>
      <c r="B140" t="s">
        <v>705</v>
      </c>
      <c r="C140">
        <v>0.22</v>
      </c>
      <c r="D140">
        <v>0.22</v>
      </c>
      <c r="E140" t="s">
        <v>220</v>
      </c>
      <c r="F140" t="s">
        <v>645</v>
      </c>
    </row>
    <row r="141" spans="1:6">
      <c r="A141">
        <v>647</v>
      </c>
      <c r="B141" t="s">
        <v>811</v>
      </c>
      <c r="C141">
        <v>425.64</v>
      </c>
      <c r="D141">
        <v>425.64</v>
      </c>
      <c r="E141" t="s">
        <v>220</v>
      </c>
      <c r="F141" t="s">
        <v>645</v>
      </c>
    </row>
    <row r="142" spans="1:6">
      <c r="A142">
        <v>647</v>
      </c>
      <c r="B142" t="s">
        <v>706</v>
      </c>
      <c r="C142">
        <v>0.04</v>
      </c>
      <c r="D142">
        <v>0.04</v>
      </c>
      <c r="E142" t="s">
        <v>220</v>
      </c>
      <c r="F142" t="s">
        <v>645</v>
      </c>
    </row>
    <row r="143" spans="1:6">
      <c r="A143">
        <v>648</v>
      </c>
      <c r="B143" t="s">
        <v>705</v>
      </c>
      <c r="C143">
        <v>0.28999999999999998</v>
      </c>
      <c r="D143">
        <v>0.28999999999999998</v>
      </c>
      <c r="E143" t="s">
        <v>220</v>
      </c>
      <c r="F143" t="s">
        <v>645</v>
      </c>
    </row>
    <row r="144" spans="1:6">
      <c r="A144">
        <v>649</v>
      </c>
      <c r="B144" t="s">
        <v>811</v>
      </c>
      <c r="C144">
        <v>681</v>
      </c>
      <c r="D144">
        <v>681</v>
      </c>
      <c r="E144" t="s">
        <v>220</v>
      </c>
      <c r="F144" t="s">
        <v>645</v>
      </c>
    </row>
    <row r="145" spans="1:6">
      <c r="A145">
        <v>649</v>
      </c>
      <c r="B145" t="s">
        <v>705</v>
      </c>
      <c r="C145">
        <v>0.14000000000000001</v>
      </c>
      <c r="D145">
        <v>0.14000000000000001</v>
      </c>
      <c r="E145" t="s">
        <v>220</v>
      </c>
      <c r="F145" t="s">
        <v>645</v>
      </c>
    </row>
    <row r="146" spans="1:6">
      <c r="A146">
        <v>664</v>
      </c>
      <c r="B146" t="s">
        <v>706</v>
      </c>
      <c r="C146">
        <v>0.45</v>
      </c>
      <c r="D146">
        <v>0.45</v>
      </c>
      <c r="E146" t="s">
        <v>220</v>
      </c>
      <c r="F146" t="s">
        <v>645</v>
      </c>
    </row>
    <row r="147" spans="1:6">
      <c r="A147">
        <v>666</v>
      </c>
      <c r="B147" t="s">
        <v>811</v>
      </c>
      <c r="C147">
        <v>425.64</v>
      </c>
      <c r="D147">
        <v>425.64</v>
      </c>
      <c r="E147" t="s">
        <v>220</v>
      </c>
      <c r="F147" t="s">
        <v>645</v>
      </c>
    </row>
    <row r="148" spans="1:6">
      <c r="A148">
        <v>666</v>
      </c>
      <c r="B148" t="s">
        <v>705</v>
      </c>
      <c r="C148">
        <v>0.23</v>
      </c>
      <c r="D148">
        <v>0.23</v>
      </c>
      <c r="E148" t="s">
        <v>220</v>
      </c>
      <c r="F148" t="s">
        <v>645</v>
      </c>
    </row>
    <row r="149" spans="1:6">
      <c r="A149">
        <v>668</v>
      </c>
      <c r="B149" t="s">
        <v>706</v>
      </c>
      <c r="C149">
        <v>0.17</v>
      </c>
      <c r="D149">
        <v>0.17</v>
      </c>
      <c r="E149" t="s">
        <v>220</v>
      </c>
      <c r="F149" t="s">
        <v>645</v>
      </c>
    </row>
    <row r="150" spans="1:6">
      <c r="A150">
        <v>669</v>
      </c>
      <c r="B150" t="s">
        <v>706</v>
      </c>
      <c r="C150">
        <v>0.38</v>
      </c>
      <c r="D150">
        <v>0.38</v>
      </c>
      <c r="E150" t="s">
        <v>220</v>
      </c>
      <c r="F150" t="s">
        <v>645</v>
      </c>
    </row>
    <row r="151" spans="1:6">
      <c r="A151">
        <v>671</v>
      </c>
      <c r="B151" t="s">
        <v>705</v>
      </c>
      <c r="C151">
        <v>0.31</v>
      </c>
      <c r="D151">
        <v>0.31</v>
      </c>
      <c r="E151" t="s">
        <v>220</v>
      </c>
      <c r="F151" t="s">
        <v>645</v>
      </c>
    </row>
    <row r="152" spans="1:6">
      <c r="A152">
        <v>674</v>
      </c>
      <c r="B152" t="s">
        <v>706</v>
      </c>
      <c r="C152">
        <v>0.25</v>
      </c>
      <c r="D152">
        <v>0.25</v>
      </c>
      <c r="E152" t="s">
        <v>220</v>
      </c>
      <c r="F152" t="s">
        <v>645</v>
      </c>
    </row>
    <row r="153" spans="1:6">
      <c r="A153">
        <v>676</v>
      </c>
      <c r="B153" t="s">
        <v>705</v>
      </c>
      <c r="C153">
        <v>0.28999999999999998</v>
      </c>
      <c r="D153">
        <v>0.28999999999999998</v>
      </c>
      <c r="E153" t="s">
        <v>220</v>
      </c>
      <c r="F153" t="s">
        <v>645</v>
      </c>
    </row>
    <row r="154" spans="1:6">
      <c r="A154">
        <v>677</v>
      </c>
      <c r="B154" t="s">
        <v>705</v>
      </c>
      <c r="C154">
        <v>0.02</v>
      </c>
      <c r="D154">
        <v>0.02</v>
      </c>
      <c r="E154" t="s">
        <v>220</v>
      </c>
      <c r="F154" t="s">
        <v>645</v>
      </c>
    </row>
    <row r="155" spans="1:6">
      <c r="A155">
        <v>681</v>
      </c>
      <c r="B155" t="s">
        <v>706</v>
      </c>
      <c r="C155">
        <v>0.38</v>
      </c>
      <c r="D155">
        <v>0.38</v>
      </c>
      <c r="E155" t="s">
        <v>220</v>
      </c>
      <c r="F155" t="s">
        <v>645</v>
      </c>
    </row>
    <row r="156" spans="1:6">
      <c r="A156">
        <v>683</v>
      </c>
      <c r="B156" t="s">
        <v>705</v>
      </c>
      <c r="C156">
        <v>0.02</v>
      </c>
      <c r="D156">
        <v>0.02</v>
      </c>
      <c r="E156" t="s">
        <v>220</v>
      </c>
      <c r="F156" t="s">
        <v>645</v>
      </c>
    </row>
    <row r="157" spans="1:6">
      <c r="A157">
        <v>684</v>
      </c>
      <c r="B157" t="s">
        <v>706</v>
      </c>
      <c r="C157">
        <v>0.2</v>
      </c>
      <c r="D157">
        <v>0.2</v>
      </c>
      <c r="E157" t="s">
        <v>220</v>
      </c>
      <c r="F157" t="s">
        <v>645</v>
      </c>
    </row>
    <row r="158" spans="1:6">
      <c r="A158">
        <v>686</v>
      </c>
      <c r="B158" t="s">
        <v>705</v>
      </c>
      <c r="C158">
        <v>0.02</v>
      </c>
      <c r="D158">
        <v>0.02</v>
      </c>
      <c r="E158" t="s">
        <v>220</v>
      </c>
      <c r="F158" t="s">
        <v>645</v>
      </c>
    </row>
    <row r="159" spans="1:6">
      <c r="A159">
        <v>688</v>
      </c>
      <c r="B159" t="s">
        <v>705</v>
      </c>
      <c r="C159">
        <v>0.57999999999999996</v>
      </c>
      <c r="D159">
        <v>0.57999999999999996</v>
      </c>
      <c r="E159" t="s">
        <v>220</v>
      </c>
      <c r="F159" t="s">
        <v>645</v>
      </c>
    </row>
    <row r="160" spans="1:6">
      <c r="A160">
        <v>689</v>
      </c>
      <c r="B160" t="s">
        <v>705</v>
      </c>
      <c r="C160">
        <v>0.43</v>
      </c>
      <c r="D160">
        <v>0.43</v>
      </c>
      <c r="E160" t="s">
        <v>220</v>
      </c>
      <c r="F160" t="s">
        <v>645</v>
      </c>
    </row>
    <row r="161" spans="1:6">
      <c r="A161">
        <v>690</v>
      </c>
      <c r="B161" t="s">
        <v>705</v>
      </c>
      <c r="C161">
        <v>0.02</v>
      </c>
      <c r="D161">
        <v>0.02</v>
      </c>
      <c r="E161" t="s">
        <v>220</v>
      </c>
      <c r="F161" t="s">
        <v>645</v>
      </c>
    </row>
    <row r="162" spans="1:6">
      <c r="A162">
        <v>692</v>
      </c>
      <c r="B162" t="s">
        <v>705</v>
      </c>
      <c r="C162">
        <v>0.18</v>
      </c>
      <c r="D162">
        <v>0.18</v>
      </c>
      <c r="E162" t="s">
        <v>220</v>
      </c>
      <c r="F162" t="s">
        <v>645</v>
      </c>
    </row>
    <row r="163" spans="1:6">
      <c r="A163">
        <v>696</v>
      </c>
      <c r="B163" t="s">
        <v>705</v>
      </c>
      <c r="C163">
        <v>0.18</v>
      </c>
      <c r="D163">
        <v>0.18</v>
      </c>
      <c r="E163" t="s">
        <v>220</v>
      </c>
      <c r="F163" t="s">
        <v>645</v>
      </c>
    </row>
    <row r="164" spans="1:6">
      <c r="A164">
        <v>699</v>
      </c>
      <c r="B164" t="s">
        <v>811</v>
      </c>
      <c r="C164">
        <v>681</v>
      </c>
      <c r="D164">
        <v>681</v>
      </c>
      <c r="E164" t="s">
        <v>220</v>
      </c>
      <c r="F164" t="s">
        <v>645</v>
      </c>
    </row>
    <row r="165" spans="1:6">
      <c r="A165">
        <v>699</v>
      </c>
      <c r="B165" t="s">
        <v>705</v>
      </c>
      <c r="C165">
        <v>0.14000000000000001</v>
      </c>
      <c r="D165">
        <v>0.14000000000000001</v>
      </c>
      <c r="E165" t="s">
        <v>220</v>
      </c>
      <c r="F165" t="s">
        <v>645</v>
      </c>
    </row>
    <row r="166" spans="1:6">
      <c r="A166">
        <v>700</v>
      </c>
      <c r="B166" t="s">
        <v>811</v>
      </c>
      <c r="C166">
        <v>681</v>
      </c>
      <c r="D166">
        <v>681</v>
      </c>
      <c r="E166" t="s">
        <v>220</v>
      </c>
      <c r="F166" t="s">
        <v>645</v>
      </c>
    </row>
    <row r="167" spans="1:6">
      <c r="A167">
        <v>700</v>
      </c>
      <c r="B167" t="s">
        <v>705</v>
      </c>
      <c r="C167">
        <v>0.14000000000000001</v>
      </c>
      <c r="D167">
        <v>0.14000000000000001</v>
      </c>
      <c r="E167" t="s">
        <v>220</v>
      </c>
      <c r="F167" t="s">
        <v>645</v>
      </c>
    </row>
    <row r="168" spans="1:6">
      <c r="A168">
        <v>711</v>
      </c>
      <c r="B168" t="s">
        <v>811</v>
      </c>
      <c r="C168">
        <v>681</v>
      </c>
      <c r="D168">
        <v>681</v>
      </c>
      <c r="E168" t="s">
        <v>220</v>
      </c>
      <c r="F168" t="s">
        <v>645</v>
      </c>
    </row>
    <row r="169" spans="1:6">
      <c r="A169">
        <v>711</v>
      </c>
      <c r="B169" t="s">
        <v>705</v>
      </c>
      <c r="C169">
        <v>0.14000000000000001</v>
      </c>
      <c r="D169">
        <v>0.14000000000000001</v>
      </c>
      <c r="E169" t="s">
        <v>220</v>
      </c>
      <c r="F169" t="s">
        <v>645</v>
      </c>
    </row>
    <row r="170" spans="1:6">
      <c r="A170">
        <v>712</v>
      </c>
      <c r="B170" t="s">
        <v>706</v>
      </c>
      <c r="C170">
        <v>0.3</v>
      </c>
      <c r="D170">
        <v>0.3</v>
      </c>
      <c r="E170" t="s">
        <v>220</v>
      </c>
      <c r="F170" t="s">
        <v>645</v>
      </c>
    </row>
    <row r="171" spans="1:6">
      <c r="A171">
        <v>717</v>
      </c>
      <c r="B171" t="s">
        <v>811</v>
      </c>
      <c r="C171">
        <v>681</v>
      </c>
      <c r="D171">
        <v>681</v>
      </c>
      <c r="E171" t="s">
        <v>220</v>
      </c>
      <c r="F171" t="s">
        <v>645</v>
      </c>
    </row>
    <row r="172" spans="1:6">
      <c r="A172">
        <v>717</v>
      </c>
      <c r="B172" t="s">
        <v>705</v>
      </c>
      <c r="C172">
        <v>0.14000000000000001</v>
      </c>
      <c r="D172">
        <v>0.14000000000000001</v>
      </c>
      <c r="E172" t="s">
        <v>220</v>
      </c>
      <c r="F172" t="s">
        <v>645</v>
      </c>
    </row>
    <row r="173" spans="1:6">
      <c r="A173">
        <v>719</v>
      </c>
      <c r="B173" t="s">
        <v>705</v>
      </c>
      <c r="C173">
        <v>0.61</v>
      </c>
      <c r="D173">
        <v>0.61</v>
      </c>
      <c r="E173" t="s">
        <v>220</v>
      </c>
      <c r="F173" t="s">
        <v>645</v>
      </c>
    </row>
    <row r="174" spans="1:6">
      <c r="A174">
        <v>720</v>
      </c>
      <c r="B174" t="s">
        <v>705</v>
      </c>
      <c r="C174">
        <v>0.02</v>
      </c>
      <c r="D174">
        <v>0.02</v>
      </c>
      <c r="E174" t="s">
        <v>220</v>
      </c>
      <c r="F174" t="s">
        <v>645</v>
      </c>
    </row>
    <row r="175" spans="1:6">
      <c r="A175">
        <v>722</v>
      </c>
      <c r="B175" t="s">
        <v>705</v>
      </c>
      <c r="C175">
        <v>0.02</v>
      </c>
      <c r="D175">
        <v>0.02</v>
      </c>
      <c r="E175" t="s">
        <v>220</v>
      </c>
      <c r="F175" t="s">
        <v>645</v>
      </c>
    </row>
    <row r="176" spans="1:6">
      <c r="A176">
        <v>725</v>
      </c>
      <c r="B176" t="s">
        <v>705</v>
      </c>
      <c r="C176">
        <v>0.31</v>
      </c>
      <c r="D176">
        <v>0.31</v>
      </c>
      <c r="E176" t="s">
        <v>220</v>
      </c>
      <c r="F176" t="s">
        <v>645</v>
      </c>
    </row>
    <row r="177" spans="1:6">
      <c r="A177">
        <v>729</v>
      </c>
      <c r="B177" t="s">
        <v>705</v>
      </c>
      <c r="C177">
        <v>0.22</v>
      </c>
      <c r="D177">
        <v>0.22</v>
      </c>
      <c r="E177" t="s">
        <v>220</v>
      </c>
      <c r="F177" t="s">
        <v>645</v>
      </c>
    </row>
    <row r="178" spans="1:6">
      <c r="A178">
        <v>730</v>
      </c>
      <c r="B178" t="s">
        <v>705</v>
      </c>
      <c r="C178">
        <v>0.22</v>
      </c>
      <c r="D178">
        <v>0.22</v>
      </c>
      <c r="E178" t="s">
        <v>220</v>
      </c>
      <c r="F178" t="s">
        <v>645</v>
      </c>
    </row>
    <row r="179" spans="1:6">
      <c r="A179">
        <v>733</v>
      </c>
      <c r="B179" t="s">
        <v>705</v>
      </c>
      <c r="C179">
        <v>0.12</v>
      </c>
      <c r="D179">
        <v>0.12</v>
      </c>
      <c r="E179" t="s">
        <v>220</v>
      </c>
      <c r="F179" t="s">
        <v>645</v>
      </c>
    </row>
    <row r="180" spans="1:6">
      <c r="A180">
        <v>737</v>
      </c>
      <c r="B180" t="s">
        <v>705</v>
      </c>
      <c r="C180">
        <v>0.32</v>
      </c>
      <c r="D180">
        <v>0.32</v>
      </c>
      <c r="E180" t="s">
        <v>220</v>
      </c>
      <c r="F180" t="s">
        <v>645</v>
      </c>
    </row>
    <row r="181" spans="1:6">
      <c r="A181">
        <v>739</v>
      </c>
      <c r="B181" t="s">
        <v>812</v>
      </c>
      <c r="C181">
        <v>136.44</v>
      </c>
      <c r="D181">
        <v>136.44</v>
      </c>
      <c r="E181" t="s">
        <v>220</v>
      </c>
      <c r="F181" t="s">
        <v>645</v>
      </c>
    </row>
    <row r="182" spans="1:6">
      <c r="A182">
        <v>741</v>
      </c>
      <c r="B182" t="s">
        <v>705</v>
      </c>
      <c r="C182">
        <v>0.42</v>
      </c>
      <c r="D182">
        <v>0.42</v>
      </c>
      <c r="E182" t="s">
        <v>220</v>
      </c>
      <c r="F182" t="s">
        <v>645</v>
      </c>
    </row>
    <row r="183" spans="1:6">
      <c r="A183">
        <v>742</v>
      </c>
      <c r="B183" t="s">
        <v>705</v>
      </c>
      <c r="C183">
        <v>0.51</v>
      </c>
      <c r="D183">
        <v>0.51</v>
      </c>
      <c r="E183" t="s">
        <v>220</v>
      </c>
      <c r="F183" t="s">
        <v>645</v>
      </c>
    </row>
    <row r="184" spans="1:6">
      <c r="A184">
        <v>744</v>
      </c>
      <c r="B184" t="s">
        <v>705</v>
      </c>
      <c r="C184">
        <v>0.16</v>
      </c>
      <c r="D184">
        <v>0.16</v>
      </c>
      <c r="E184" t="s">
        <v>220</v>
      </c>
      <c r="F184" t="s">
        <v>645</v>
      </c>
    </row>
    <row r="185" spans="1:6">
      <c r="A185">
        <v>747</v>
      </c>
      <c r="B185" t="s">
        <v>705</v>
      </c>
      <c r="C185">
        <v>0.27</v>
      </c>
      <c r="D185">
        <v>0.27</v>
      </c>
      <c r="E185" t="s">
        <v>220</v>
      </c>
      <c r="F185" t="s">
        <v>645</v>
      </c>
    </row>
    <row r="186" spans="1:6">
      <c r="A186">
        <v>753</v>
      </c>
      <c r="B186" t="s">
        <v>705</v>
      </c>
      <c r="C186">
        <v>0.32</v>
      </c>
      <c r="D186">
        <v>0.32</v>
      </c>
      <c r="E186" t="s">
        <v>220</v>
      </c>
      <c r="F186" t="s">
        <v>645</v>
      </c>
    </row>
    <row r="187" spans="1:6">
      <c r="A187">
        <v>758</v>
      </c>
      <c r="B187" t="s">
        <v>705</v>
      </c>
      <c r="C187">
        <v>0.35</v>
      </c>
      <c r="D187">
        <v>0.35</v>
      </c>
      <c r="E187" t="s">
        <v>220</v>
      </c>
      <c r="F187" t="s">
        <v>645</v>
      </c>
    </row>
    <row r="188" spans="1:6">
      <c r="A188">
        <v>759</v>
      </c>
      <c r="B188" t="s">
        <v>705</v>
      </c>
      <c r="C188">
        <v>0.28000000000000003</v>
      </c>
      <c r="D188">
        <v>0.28000000000000003</v>
      </c>
      <c r="E188" t="s">
        <v>220</v>
      </c>
      <c r="F188" t="s">
        <v>645</v>
      </c>
    </row>
    <row r="189" spans="1:6">
      <c r="A189">
        <v>760</v>
      </c>
      <c r="B189" t="s">
        <v>705</v>
      </c>
      <c r="C189">
        <v>0.18</v>
      </c>
      <c r="D189">
        <v>0.18</v>
      </c>
      <c r="E189" t="s">
        <v>220</v>
      </c>
      <c r="F189" t="s">
        <v>645</v>
      </c>
    </row>
    <row r="190" spans="1:6">
      <c r="A190">
        <v>761</v>
      </c>
      <c r="B190" t="s">
        <v>705</v>
      </c>
      <c r="C190">
        <v>0.16</v>
      </c>
      <c r="D190">
        <v>0.16</v>
      </c>
      <c r="E190" t="s">
        <v>220</v>
      </c>
      <c r="F190" t="s">
        <v>645</v>
      </c>
    </row>
    <row r="191" spans="1:6">
      <c r="A191">
        <v>764</v>
      </c>
      <c r="B191" t="s">
        <v>705</v>
      </c>
      <c r="C191">
        <v>0.42</v>
      </c>
      <c r="D191">
        <v>0.42</v>
      </c>
      <c r="E191" t="s">
        <v>220</v>
      </c>
      <c r="F191" t="s">
        <v>645</v>
      </c>
    </row>
    <row r="192" spans="1:6">
      <c r="A192">
        <v>765</v>
      </c>
      <c r="B192" t="s">
        <v>811</v>
      </c>
      <c r="C192">
        <v>681</v>
      </c>
      <c r="D192">
        <v>681</v>
      </c>
      <c r="E192" t="s">
        <v>220</v>
      </c>
      <c r="F192" t="s">
        <v>645</v>
      </c>
    </row>
    <row r="193" spans="1:6">
      <c r="A193">
        <v>766</v>
      </c>
      <c r="B193" t="s">
        <v>705</v>
      </c>
      <c r="C193">
        <v>0.31</v>
      </c>
      <c r="D193">
        <v>0.31</v>
      </c>
      <c r="E193" t="s">
        <v>220</v>
      </c>
      <c r="F193" t="s">
        <v>645</v>
      </c>
    </row>
    <row r="194" spans="1:6">
      <c r="A194">
        <v>767</v>
      </c>
      <c r="B194" t="s">
        <v>705</v>
      </c>
      <c r="C194">
        <v>0.21</v>
      </c>
      <c r="D194">
        <v>0.21</v>
      </c>
      <c r="E194" t="s">
        <v>220</v>
      </c>
      <c r="F194" t="s">
        <v>645</v>
      </c>
    </row>
    <row r="195" spans="1:6">
      <c r="A195">
        <v>768</v>
      </c>
      <c r="B195" t="s">
        <v>705</v>
      </c>
      <c r="C195">
        <v>0.14000000000000001</v>
      </c>
      <c r="D195">
        <v>0.14000000000000001</v>
      </c>
      <c r="E195" t="s">
        <v>220</v>
      </c>
      <c r="F195" t="s">
        <v>645</v>
      </c>
    </row>
    <row r="196" spans="1:6">
      <c r="A196">
        <v>771</v>
      </c>
      <c r="B196" t="s">
        <v>705</v>
      </c>
      <c r="C196">
        <v>0.42</v>
      </c>
      <c r="D196">
        <v>0.42</v>
      </c>
      <c r="E196" t="s">
        <v>220</v>
      </c>
      <c r="F196" t="s">
        <v>645</v>
      </c>
    </row>
    <row r="197" spans="1:6">
      <c r="A197">
        <v>772</v>
      </c>
      <c r="B197" t="s">
        <v>705</v>
      </c>
      <c r="C197">
        <v>0.31</v>
      </c>
      <c r="D197">
        <v>0.31</v>
      </c>
      <c r="E197" t="s">
        <v>220</v>
      </c>
      <c r="F197" t="s">
        <v>645</v>
      </c>
    </row>
    <row r="198" spans="1:6">
      <c r="A198">
        <v>774</v>
      </c>
      <c r="B198" t="s">
        <v>705</v>
      </c>
      <c r="C198">
        <v>0.31</v>
      </c>
      <c r="D198">
        <v>0.31</v>
      </c>
      <c r="E198" t="s">
        <v>220</v>
      </c>
      <c r="F198" t="s">
        <v>645</v>
      </c>
    </row>
    <row r="199" spans="1:6">
      <c r="A199">
        <v>779</v>
      </c>
      <c r="B199" t="s">
        <v>811</v>
      </c>
      <c r="C199">
        <v>425.64</v>
      </c>
      <c r="D199">
        <v>425.64</v>
      </c>
      <c r="E199" t="s">
        <v>220</v>
      </c>
      <c r="F199" t="s">
        <v>645</v>
      </c>
    </row>
    <row r="200" spans="1:6">
      <c r="A200">
        <v>779</v>
      </c>
      <c r="B200" t="s">
        <v>705</v>
      </c>
      <c r="C200">
        <v>0.24</v>
      </c>
      <c r="D200">
        <v>0.24</v>
      </c>
      <c r="E200" t="s">
        <v>220</v>
      </c>
      <c r="F200" t="s">
        <v>645</v>
      </c>
    </row>
    <row r="201" spans="1:6">
      <c r="A201">
        <v>781</v>
      </c>
      <c r="B201" t="s">
        <v>705</v>
      </c>
      <c r="C201">
        <v>0.18</v>
      </c>
      <c r="D201">
        <v>0.18</v>
      </c>
      <c r="E201" t="s">
        <v>220</v>
      </c>
      <c r="F201" t="s">
        <v>645</v>
      </c>
    </row>
    <row r="202" spans="1:6">
      <c r="A202">
        <v>782</v>
      </c>
      <c r="B202" t="s">
        <v>705</v>
      </c>
      <c r="C202">
        <v>0.31</v>
      </c>
      <c r="D202">
        <v>0.31</v>
      </c>
      <c r="E202" t="s">
        <v>220</v>
      </c>
      <c r="F202" t="s">
        <v>645</v>
      </c>
    </row>
    <row r="203" spans="1:6">
      <c r="A203">
        <v>785</v>
      </c>
      <c r="B203" t="s">
        <v>705</v>
      </c>
      <c r="C203">
        <v>0.12</v>
      </c>
      <c r="D203">
        <v>0.12</v>
      </c>
      <c r="E203" t="s">
        <v>220</v>
      </c>
      <c r="F203" t="s">
        <v>645</v>
      </c>
    </row>
    <row r="204" spans="1:6">
      <c r="A204">
        <v>786</v>
      </c>
      <c r="B204" t="s">
        <v>705</v>
      </c>
      <c r="C204">
        <v>0.31</v>
      </c>
      <c r="D204">
        <v>0.31</v>
      </c>
      <c r="E204" t="s">
        <v>220</v>
      </c>
      <c r="F204" t="s">
        <v>645</v>
      </c>
    </row>
    <row r="205" spans="1:6">
      <c r="A205">
        <v>787</v>
      </c>
      <c r="B205" t="s">
        <v>705</v>
      </c>
      <c r="C205">
        <v>0.31</v>
      </c>
      <c r="D205">
        <v>0.31</v>
      </c>
      <c r="E205" t="s">
        <v>220</v>
      </c>
      <c r="F205" t="s">
        <v>645</v>
      </c>
    </row>
    <row r="206" spans="1:6">
      <c r="A206">
        <v>789</v>
      </c>
      <c r="B206" t="s">
        <v>705</v>
      </c>
      <c r="C206">
        <v>0.11</v>
      </c>
      <c r="D206">
        <v>0.11</v>
      </c>
      <c r="E206" t="s">
        <v>220</v>
      </c>
      <c r="F206" t="s">
        <v>645</v>
      </c>
    </row>
    <row r="207" spans="1:6">
      <c r="A207">
        <v>790</v>
      </c>
      <c r="B207" t="s">
        <v>705</v>
      </c>
      <c r="C207">
        <v>0.05</v>
      </c>
      <c r="D207">
        <v>0.05</v>
      </c>
      <c r="E207" t="s">
        <v>220</v>
      </c>
      <c r="F207" t="s">
        <v>645</v>
      </c>
    </row>
    <row r="208" spans="1:6">
      <c r="A208">
        <v>791</v>
      </c>
      <c r="B208" t="s">
        <v>705</v>
      </c>
      <c r="C208">
        <v>0.31</v>
      </c>
      <c r="D208">
        <v>0.31</v>
      </c>
      <c r="E208" t="s">
        <v>220</v>
      </c>
      <c r="F208" t="s">
        <v>645</v>
      </c>
    </row>
    <row r="209" spans="1:6">
      <c r="A209">
        <v>794</v>
      </c>
      <c r="B209" t="s">
        <v>705</v>
      </c>
      <c r="C209">
        <v>0.31</v>
      </c>
      <c r="D209">
        <v>0.31</v>
      </c>
      <c r="E209" t="s">
        <v>220</v>
      </c>
      <c r="F209" t="s">
        <v>645</v>
      </c>
    </row>
    <row r="210" spans="1:6">
      <c r="A210">
        <v>797</v>
      </c>
      <c r="B210" t="s">
        <v>705</v>
      </c>
      <c r="C210">
        <v>0.31</v>
      </c>
      <c r="D210">
        <v>0.31</v>
      </c>
      <c r="E210" t="s">
        <v>220</v>
      </c>
      <c r="F210" t="s">
        <v>645</v>
      </c>
    </row>
    <row r="211" spans="1:6">
      <c r="A211">
        <v>800</v>
      </c>
      <c r="B211" t="s">
        <v>705</v>
      </c>
      <c r="C211">
        <v>0.26</v>
      </c>
      <c r="D211">
        <v>0.26</v>
      </c>
      <c r="E211" t="s">
        <v>220</v>
      </c>
      <c r="F211" t="s">
        <v>645</v>
      </c>
    </row>
    <row r="212" spans="1:6">
      <c r="A212">
        <v>801</v>
      </c>
      <c r="B212" t="s">
        <v>705</v>
      </c>
      <c r="C212">
        <v>0.31</v>
      </c>
      <c r="D212">
        <v>0.31</v>
      </c>
      <c r="E212" t="s">
        <v>220</v>
      </c>
      <c r="F212" t="s">
        <v>645</v>
      </c>
    </row>
    <row r="213" spans="1:6">
      <c r="A213">
        <v>804</v>
      </c>
      <c r="B213" t="s">
        <v>705</v>
      </c>
      <c r="C213">
        <v>0.12</v>
      </c>
      <c r="D213">
        <v>0.12</v>
      </c>
      <c r="E213" t="s">
        <v>220</v>
      </c>
      <c r="F213" t="s">
        <v>645</v>
      </c>
    </row>
    <row r="214" spans="1:6">
      <c r="A214">
        <v>806</v>
      </c>
      <c r="B214" t="s">
        <v>705</v>
      </c>
      <c r="C214">
        <v>0.31</v>
      </c>
      <c r="D214">
        <v>0.31</v>
      </c>
      <c r="E214" t="s">
        <v>220</v>
      </c>
      <c r="F214" t="s">
        <v>645</v>
      </c>
    </row>
    <row r="215" spans="1:6">
      <c r="A215">
        <v>809</v>
      </c>
      <c r="B215" t="s">
        <v>705</v>
      </c>
      <c r="C215">
        <v>0.31</v>
      </c>
      <c r="D215">
        <v>0.31</v>
      </c>
      <c r="E215" t="s">
        <v>220</v>
      </c>
      <c r="F215" t="s">
        <v>645</v>
      </c>
    </row>
    <row r="216" spans="1:6">
      <c r="A216">
        <v>811</v>
      </c>
      <c r="B216" t="s">
        <v>705</v>
      </c>
      <c r="C216">
        <v>0.31</v>
      </c>
      <c r="D216">
        <v>0.31</v>
      </c>
      <c r="E216" t="s">
        <v>220</v>
      </c>
      <c r="F216" t="s">
        <v>645</v>
      </c>
    </row>
    <row r="217" spans="1:6">
      <c r="A217">
        <v>812</v>
      </c>
      <c r="B217" t="s">
        <v>705</v>
      </c>
      <c r="C217">
        <v>0.31</v>
      </c>
      <c r="D217">
        <v>0.31</v>
      </c>
      <c r="E217" t="s">
        <v>220</v>
      </c>
      <c r="F217" t="s">
        <v>645</v>
      </c>
    </row>
    <row r="218" spans="1:6">
      <c r="A218">
        <v>813</v>
      </c>
      <c r="B218" t="s">
        <v>811</v>
      </c>
      <c r="C218">
        <v>820</v>
      </c>
      <c r="D218">
        <v>820</v>
      </c>
      <c r="E218" t="s">
        <v>220</v>
      </c>
      <c r="F218" t="s">
        <v>645</v>
      </c>
    </row>
    <row r="219" spans="1:6">
      <c r="A219">
        <v>819</v>
      </c>
      <c r="B219" t="s">
        <v>705</v>
      </c>
      <c r="C219">
        <v>0.16</v>
      </c>
      <c r="D219">
        <v>0.16</v>
      </c>
      <c r="E219" t="s">
        <v>220</v>
      </c>
      <c r="F219" t="s">
        <v>645</v>
      </c>
    </row>
    <row r="220" spans="1:6">
      <c r="A220">
        <v>820</v>
      </c>
      <c r="B220" t="s">
        <v>705</v>
      </c>
      <c r="C220">
        <v>0.26</v>
      </c>
      <c r="D220">
        <v>0.26</v>
      </c>
      <c r="E220" t="s">
        <v>220</v>
      </c>
      <c r="F220" t="s">
        <v>645</v>
      </c>
    </row>
    <row r="221" spans="1:6">
      <c r="A221">
        <v>826</v>
      </c>
      <c r="B221" t="s">
        <v>705</v>
      </c>
      <c r="C221">
        <v>0.43</v>
      </c>
      <c r="D221">
        <v>0.43</v>
      </c>
      <c r="E221" t="s">
        <v>220</v>
      </c>
      <c r="F221" t="s">
        <v>645</v>
      </c>
    </row>
    <row r="222" spans="1:6">
      <c r="A222">
        <v>828</v>
      </c>
      <c r="B222" t="s">
        <v>705</v>
      </c>
      <c r="C222">
        <v>0.32</v>
      </c>
      <c r="D222">
        <v>0.32</v>
      </c>
      <c r="E222" t="s">
        <v>220</v>
      </c>
      <c r="F222" t="s">
        <v>645</v>
      </c>
    </row>
    <row r="223" spans="1:6">
      <c r="A223">
        <v>829</v>
      </c>
      <c r="B223" t="s">
        <v>705</v>
      </c>
      <c r="C223">
        <v>0.22</v>
      </c>
      <c r="D223">
        <v>0.22</v>
      </c>
      <c r="E223" t="s">
        <v>220</v>
      </c>
      <c r="F223" t="s">
        <v>645</v>
      </c>
    </row>
    <row r="224" spans="1:6">
      <c r="A224">
        <v>830</v>
      </c>
      <c r="B224" t="s">
        <v>811</v>
      </c>
      <c r="C224">
        <v>681</v>
      </c>
      <c r="D224">
        <v>681</v>
      </c>
      <c r="E224" t="s">
        <v>220</v>
      </c>
      <c r="F224" t="s">
        <v>645</v>
      </c>
    </row>
    <row r="225" spans="1:6">
      <c r="A225">
        <v>832</v>
      </c>
      <c r="B225" t="s">
        <v>705</v>
      </c>
      <c r="C225">
        <v>0.01</v>
      </c>
      <c r="D225">
        <v>0.01</v>
      </c>
      <c r="E225" t="s">
        <v>220</v>
      </c>
      <c r="F225" t="s">
        <v>645</v>
      </c>
    </row>
    <row r="226" spans="1:6">
      <c r="A226">
        <v>834</v>
      </c>
      <c r="B226" t="s">
        <v>705</v>
      </c>
      <c r="C226">
        <v>0.28999999999999998</v>
      </c>
      <c r="D226">
        <v>0.28999999999999998</v>
      </c>
      <c r="E226" t="s">
        <v>220</v>
      </c>
      <c r="F226" t="s">
        <v>645</v>
      </c>
    </row>
    <row r="227" spans="1:6">
      <c r="A227">
        <v>834</v>
      </c>
      <c r="B227" t="s">
        <v>813</v>
      </c>
      <c r="C227">
        <v>83.4</v>
      </c>
      <c r="D227">
        <v>83.4</v>
      </c>
      <c r="E227" t="s">
        <v>220</v>
      </c>
      <c r="F227" t="s">
        <v>645</v>
      </c>
    </row>
    <row r="228" spans="1:6">
      <c r="A228">
        <v>837</v>
      </c>
      <c r="B228" t="s">
        <v>705</v>
      </c>
      <c r="C228">
        <v>0.31</v>
      </c>
      <c r="D228">
        <v>0.31</v>
      </c>
      <c r="E228" t="s">
        <v>220</v>
      </c>
      <c r="F228" t="s">
        <v>645</v>
      </c>
    </row>
    <row r="229" spans="1:6">
      <c r="A229">
        <v>838</v>
      </c>
      <c r="B229" t="s">
        <v>705</v>
      </c>
      <c r="C229">
        <v>0.02</v>
      </c>
      <c r="D229">
        <v>0.02</v>
      </c>
      <c r="E229" t="s">
        <v>220</v>
      </c>
      <c r="F229" t="s">
        <v>645</v>
      </c>
    </row>
    <row r="230" spans="1:6">
      <c r="A230">
        <v>840</v>
      </c>
      <c r="B230" t="s">
        <v>705</v>
      </c>
      <c r="C230">
        <v>0.02</v>
      </c>
      <c r="D230">
        <v>0.02</v>
      </c>
      <c r="E230" t="s">
        <v>220</v>
      </c>
      <c r="F230" t="s">
        <v>645</v>
      </c>
    </row>
    <row r="231" spans="1:6">
      <c r="A231">
        <v>844</v>
      </c>
      <c r="B231" t="s">
        <v>705</v>
      </c>
      <c r="C231">
        <v>0.24</v>
      </c>
      <c r="D231">
        <v>0.24</v>
      </c>
      <c r="E231" t="s">
        <v>220</v>
      </c>
      <c r="F231" t="s">
        <v>645</v>
      </c>
    </row>
    <row r="232" spans="1:6">
      <c r="A232">
        <v>845</v>
      </c>
      <c r="B232" t="s">
        <v>705</v>
      </c>
      <c r="C232">
        <v>0.16</v>
      </c>
      <c r="D232">
        <v>0.16</v>
      </c>
      <c r="E232" t="s">
        <v>220</v>
      </c>
      <c r="F232" t="s">
        <v>645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177" workbookViewId="0">
      <selection activeCell="A211" sqref="A211"/>
    </sheetView>
  </sheetViews>
  <sheetFormatPr baseColWidth="10" defaultColWidth="9.140625" defaultRowHeight="15"/>
  <cols>
    <col min="1" max="1" width="3.8554687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3.5" customHeight="1">
      <c r="A4">
        <v>2</v>
      </c>
      <c r="B4" t="s">
        <v>648</v>
      </c>
      <c r="C4">
        <v>9796.7999999999993</v>
      </c>
      <c r="D4">
        <v>9796.7999999999993</v>
      </c>
      <c r="E4" t="s">
        <v>220</v>
      </c>
      <c r="F4" t="s">
        <v>647</v>
      </c>
    </row>
    <row r="5" spans="1:6">
      <c r="A5">
        <v>4</v>
      </c>
      <c r="B5" t="s">
        <v>650</v>
      </c>
      <c r="C5">
        <v>5058.45</v>
      </c>
      <c r="D5">
        <v>5058.45</v>
      </c>
      <c r="E5" t="s">
        <v>220</v>
      </c>
      <c r="F5" t="s">
        <v>647</v>
      </c>
    </row>
    <row r="6" spans="1:6">
      <c r="A6">
        <v>5</v>
      </c>
      <c r="B6" t="s">
        <v>648</v>
      </c>
      <c r="C6">
        <v>9796.7999999999993</v>
      </c>
      <c r="D6">
        <v>9796.7999999999993</v>
      </c>
      <c r="E6" t="s">
        <v>220</v>
      </c>
      <c r="F6" t="s">
        <v>647</v>
      </c>
    </row>
    <row r="7" spans="1:6">
      <c r="A7">
        <v>7</v>
      </c>
      <c r="B7" t="s">
        <v>650</v>
      </c>
      <c r="C7">
        <v>5058.45</v>
      </c>
      <c r="D7">
        <v>5058.45</v>
      </c>
      <c r="E7" t="s">
        <v>220</v>
      </c>
      <c r="F7" t="s">
        <v>647</v>
      </c>
    </row>
    <row r="8" spans="1:6">
      <c r="A8">
        <v>8</v>
      </c>
      <c r="B8" t="s">
        <v>650</v>
      </c>
      <c r="C8">
        <v>5058.45</v>
      </c>
      <c r="D8">
        <v>5058.45</v>
      </c>
      <c r="E8" t="s">
        <v>220</v>
      </c>
      <c r="F8" t="s">
        <v>647</v>
      </c>
    </row>
    <row r="9" spans="1:6">
      <c r="A9">
        <v>9</v>
      </c>
      <c r="B9" t="s">
        <v>650</v>
      </c>
      <c r="C9">
        <v>5058.45</v>
      </c>
      <c r="D9">
        <v>5058.45</v>
      </c>
      <c r="E9" t="s">
        <v>220</v>
      </c>
      <c r="F9" t="s">
        <v>647</v>
      </c>
    </row>
    <row r="10" spans="1:6">
      <c r="A10">
        <v>10</v>
      </c>
      <c r="B10" t="s">
        <v>648</v>
      </c>
      <c r="C10">
        <v>4050.24</v>
      </c>
      <c r="D10">
        <v>4050.24</v>
      </c>
      <c r="E10" t="s">
        <v>220</v>
      </c>
      <c r="F10" t="s">
        <v>647</v>
      </c>
    </row>
    <row r="11" spans="1:6">
      <c r="A11">
        <v>11</v>
      </c>
      <c r="B11" t="s">
        <v>648</v>
      </c>
      <c r="C11">
        <v>4050.24</v>
      </c>
      <c r="D11">
        <v>4050.24</v>
      </c>
      <c r="E11" t="s">
        <v>220</v>
      </c>
      <c r="F11" t="s">
        <v>647</v>
      </c>
    </row>
    <row r="12" spans="1:6">
      <c r="A12">
        <v>16</v>
      </c>
      <c r="B12" t="s">
        <v>650</v>
      </c>
      <c r="C12">
        <v>10899.3</v>
      </c>
      <c r="D12">
        <v>10899.3</v>
      </c>
      <c r="E12" t="s">
        <v>220</v>
      </c>
      <c r="F12" t="s">
        <v>647</v>
      </c>
    </row>
    <row r="13" spans="1:6">
      <c r="A13">
        <v>17</v>
      </c>
      <c r="B13" t="s">
        <v>649</v>
      </c>
      <c r="C13">
        <v>6063.75</v>
      </c>
      <c r="D13">
        <v>6063.75</v>
      </c>
      <c r="E13" t="s">
        <v>220</v>
      </c>
      <c r="F13" t="s">
        <v>647</v>
      </c>
    </row>
    <row r="14" spans="1:6">
      <c r="A14">
        <v>18</v>
      </c>
      <c r="B14" t="s">
        <v>649</v>
      </c>
      <c r="C14">
        <v>7213.5</v>
      </c>
      <c r="D14">
        <v>7213.5</v>
      </c>
      <c r="E14" t="s">
        <v>220</v>
      </c>
      <c r="F14" t="s">
        <v>647</v>
      </c>
    </row>
    <row r="15" spans="1:6">
      <c r="A15">
        <v>19</v>
      </c>
      <c r="B15" t="s">
        <v>650</v>
      </c>
      <c r="C15">
        <v>6063.75</v>
      </c>
      <c r="D15">
        <v>6063.75</v>
      </c>
      <c r="E15" t="s">
        <v>220</v>
      </c>
      <c r="F15" t="s">
        <v>647</v>
      </c>
    </row>
    <row r="16" spans="1:6">
      <c r="A16">
        <v>20</v>
      </c>
      <c r="B16" t="s">
        <v>649</v>
      </c>
      <c r="C16">
        <v>6063.75</v>
      </c>
      <c r="D16">
        <v>6063.75</v>
      </c>
      <c r="E16" t="s">
        <v>220</v>
      </c>
      <c r="F16" t="s">
        <v>647</v>
      </c>
    </row>
    <row r="17" spans="1:6">
      <c r="A17">
        <v>21</v>
      </c>
      <c r="B17" t="s">
        <v>650</v>
      </c>
      <c r="C17">
        <v>6063.75</v>
      </c>
      <c r="D17">
        <v>6063.75</v>
      </c>
      <c r="E17" t="s">
        <v>220</v>
      </c>
      <c r="F17" t="s">
        <v>647</v>
      </c>
    </row>
    <row r="18" spans="1:6">
      <c r="A18">
        <v>22</v>
      </c>
      <c r="B18" t="s">
        <v>649</v>
      </c>
      <c r="C18">
        <v>6063.75</v>
      </c>
      <c r="D18">
        <v>6063.75</v>
      </c>
      <c r="E18" t="s">
        <v>220</v>
      </c>
      <c r="F18" t="s">
        <v>647</v>
      </c>
    </row>
    <row r="19" spans="1:6">
      <c r="A19">
        <v>23</v>
      </c>
      <c r="B19" t="s">
        <v>649</v>
      </c>
      <c r="C19">
        <v>7213.5</v>
      </c>
      <c r="D19">
        <v>7213.5</v>
      </c>
      <c r="E19" t="s">
        <v>220</v>
      </c>
      <c r="F19" t="s">
        <v>647</v>
      </c>
    </row>
    <row r="20" spans="1:6">
      <c r="A20">
        <v>25</v>
      </c>
      <c r="B20" t="s">
        <v>648</v>
      </c>
      <c r="C20">
        <v>9796.7999999999993</v>
      </c>
      <c r="D20">
        <v>9796.7999999999993</v>
      </c>
      <c r="E20" t="s">
        <v>220</v>
      </c>
      <c r="F20" t="s">
        <v>647</v>
      </c>
    </row>
    <row r="21" spans="1:6">
      <c r="A21">
        <v>35</v>
      </c>
      <c r="B21" t="s">
        <v>648</v>
      </c>
      <c r="C21">
        <v>9796.7999999999993</v>
      </c>
      <c r="D21">
        <v>9796.7999999999993</v>
      </c>
      <c r="E21" t="s">
        <v>220</v>
      </c>
      <c r="F21" t="s">
        <v>647</v>
      </c>
    </row>
    <row r="22" spans="1:6">
      <c r="A22">
        <v>36</v>
      </c>
      <c r="B22" t="s">
        <v>648</v>
      </c>
      <c r="C22">
        <v>8436.7999999999993</v>
      </c>
      <c r="D22">
        <v>8436.7999999999993</v>
      </c>
      <c r="E22" t="s">
        <v>220</v>
      </c>
      <c r="F22" t="s">
        <v>647</v>
      </c>
    </row>
    <row r="23" spans="1:6">
      <c r="A23">
        <v>37</v>
      </c>
      <c r="B23" t="s">
        <v>648</v>
      </c>
      <c r="C23">
        <v>8436.7999999999993</v>
      </c>
      <c r="D23">
        <v>8436.7999999999993</v>
      </c>
      <c r="E23" t="s">
        <v>220</v>
      </c>
      <c r="F23" t="s">
        <v>647</v>
      </c>
    </row>
    <row r="24" spans="1:6">
      <c r="A24">
        <v>39</v>
      </c>
      <c r="B24" t="s">
        <v>646</v>
      </c>
      <c r="C24">
        <v>5448</v>
      </c>
      <c r="D24">
        <v>5448</v>
      </c>
      <c r="E24" t="s">
        <v>220</v>
      </c>
      <c r="F24" t="s">
        <v>647</v>
      </c>
    </row>
    <row r="25" spans="1:6">
      <c r="A25">
        <v>40</v>
      </c>
      <c r="B25" t="s">
        <v>648</v>
      </c>
      <c r="C25">
        <v>5511.04</v>
      </c>
      <c r="D25">
        <v>5511.04</v>
      </c>
      <c r="E25" t="s">
        <v>220</v>
      </c>
      <c r="F25" t="s">
        <v>647</v>
      </c>
    </row>
    <row r="26" spans="1:6">
      <c r="A26">
        <v>43</v>
      </c>
      <c r="B26" t="s">
        <v>646</v>
      </c>
      <c r="C26">
        <v>6649.6</v>
      </c>
      <c r="D26">
        <v>6649.6</v>
      </c>
      <c r="E26" t="s">
        <v>220</v>
      </c>
      <c r="F26" t="s">
        <v>647</v>
      </c>
    </row>
    <row r="27" spans="1:6">
      <c r="A27">
        <v>49</v>
      </c>
      <c r="B27" t="s">
        <v>648</v>
      </c>
      <c r="C27">
        <v>3405.12</v>
      </c>
      <c r="D27">
        <v>3405.12</v>
      </c>
      <c r="E27" t="s">
        <v>220</v>
      </c>
      <c r="F27" t="s">
        <v>647</v>
      </c>
    </row>
    <row r="28" spans="1:6">
      <c r="A28">
        <v>52</v>
      </c>
      <c r="B28" t="s">
        <v>649</v>
      </c>
      <c r="C28">
        <v>6063.75</v>
      </c>
      <c r="D28">
        <v>6063.75</v>
      </c>
      <c r="E28" t="s">
        <v>220</v>
      </c>
      <c r="F28" t="s">
        <v>647</v>
      </c>
    </row>
    <row r="29" spans="1:6">
      <c r="A29">
        <v>53</v>
      </c>
      <c r="B29" t="s">
        <v>650</v>
      </c>
      <c r="C29">
        <v>7213.5</v>
      </c>
      <c r="D29">
        <v>7213.5</v>
      </c>
      <c r="E29" t="s">
        <v>220</v>
      </c>
      <c r="F29" t="s">
        <v>647</v>
      </c>
    </row>
    <row r="30" spans="1:6">
      <c r="A30">
        <v>54</v>
      </c>
      <c r="B30" t="s">
        <v>649</v>
      </c>
      <c r="C30">
        <v>6063.75</v>
      </c>
      <c r="D30">
        <v>6063.75</v>
      </c>
      <c r="E30" t="s">
        <v>220</v>
      </c>
      <c r="F30" t="s">
        <v>647</v>
      </c>
    </row>
    <row r="31" spans="1:6">
      <c r="A31">
        <v>55</v>
      </c>
      <c r="B31" t="s">
        <v>649</v>
      </c>
      <c r="C31">
        <v>7213.5</v>
      </c>
      <c r="D31">
        <v>7213.5</v>
      </c>
      <c r="E31" t="s">
        <v>220</v>
      </c>
      <c r="F31" t="s">
        <v>647</v>
      </c>
    </row>
    <row r="32" spans="1:6">
      <c r="A32">
        <v>56</v>
      </c>
      <c r="B32" t="s">
        <v>649</v>
      </c>
      <c r="C32">
        <v>7213.5</v>
      </c>
      <c r="D32">
        <v>7213.5</v>
      </c>
      <c r="E32" t="s">
        <v>220</v>
      </c>
      <c r="F32" t="s">
        <v>647</v>
      </c>
    </row>
    <row r="33" spans="1:6">
      <c r="A33">
        <v>57</v>
      </c>
      <c r="B33" t="s">
        <v>649</v>
      </c>
      <c r="C33">
        <v>6063.75</v>
      </c>
      <c r="D33">
        <v>6063.75</v>
      </c>
      <c r="E33" t="s">
        <v>220</v>
      </c>
      <c r="F33" t="s">
        <v>647</v>
      </c>
    </row>
    <row r="34" spans="1:6">
      <c r="A34">
        <v>58</v>
      </c>
      <c r="B34" t="s">
        <v>650</v>
      </c>
      <c r="C34">
        <v>6063.75</v>
      </c>
      <c r="D34">
        <v>6063.75</v>
      </c>
      <c r="E34" t="s">
        <v>220</v>
      </c>
      <c r="F34" t="s">
        <v>647</v>
      </c>
    </row>
    <row r="35" spans="1:6">
      <c r="A35">
        <v>59</v>
      </c>
      <c r="B35" t="s">
        <v>650</v>
      </c>
      <c r="C35">
        <v>4420.8</v>
      </c>
      <c r="D35">
        <v>4420.8</v>
      </c>
      <c r="E35" t="s">
        <v>220</v>
      </c>
      <c r="F35" t="s">
        <v>647</v>
      </c>
    </row>
    <row r="36" spans="1:6">
      <c r="A36">
        <v>61</v>
      </c>
      <c r="B36" t="s">
        <v>648</v>
      </c>
      <c r="C36">
        <v>5511.04</v>
      </c>
      <c r="D36">
        <v>5511.04</v>
      </c>
      <c r="E36" t="s">
        <v>220</v>
      </c>
      <c r="F36" t="s">
        <v>647</v>
      </c>
    </row>
    <row r="37" spans="1:6">
      <c r="A37">
        <v>70</v>
      </c>
      <c r="B37" t="s">
        <v>646</v>
      </c>
      <c r="C37">
        <v>5511.04</v>
      </c>
      <c r="D37">
        <v>5511.04</v>
      </c>
      <c r="E37" t="s">
        <v>220</v>
      </c>
      <c r="F37" t="s">
        <v>647</v>
      </c>
    </row>
    <row r="38" spans="1:6">
      <c r="A38">
        <v>73</v>
      </c>
      <c r="B38" t="s">
        <v>648</v>
      </c>
      <c r="C38">
        <v>5448</v>
      </c>
      <c r="D38">
        <v>5448</v>
      </c>
      <c r="E38" t="s">
        <v>220</v>
      </c>
      <c r="F38" t="s">
        <v>647</v>
      </c>
    </row>
    <row r="39" spans="1:6">
      <c r="A39">
        <v>75</v>
      </c>
      <c r="B39" t="s">
        <v>650</v>
      </c>
      <c r="C39">
        <v>6063.75</v>
      </c>
      <c r="D39">
        <v>6063.75</v>
      </c>
      <c r="E39" t="s">
        <v>220</v>
      </c>
      <c r="F39" t="s">
        <v>647</v>
      </c>
    </row>
    <row r="40" spans="1:6">
      <c r="A40">
        <v>78</v>
      </c>
      <c r="B40" t="s">
        <v>648</v>
      </c>
      <c r="C40">
        <v>5448</v>
      </c>
      <c r="D40">
        <v>5448</v>
      </c>
      <c r="E40" t="s">
        <v>220</v>
      </c>
      <c r="F40" t="s">
        <v>647</v>
      </c>
    </row>
    <row r="41" spans="1:6">
      <c r="A41">
        <v>79</v>
      </c>
      <c r="B41" t="s">
        <v>648</v>
      </c>
      <c r="C41">
        <v>5448</v>
      </c>
      <c r="D41">
        <v>5448</v>
      </c>
      <c r="E41" t="s">
        <v>220</v>
      </c>
      <c r="F41" t="s">
        <v>647</v>
      </c>
    </row>
    <row r="42" spans="1:6">
      <c r="A42">
        <v>80</v>
      </c>
      <c r="B42" t="s">
        <v>650</v>
      </c>
      <c r="C42">
        <v>10899.3</v>
      </c>
      <c r="D42">
        <v>10899.3</v>
      </c>
      <c r="E42" t="s">
        <v>220</v>
      </c>
      <c r="F42" t="s">
        <v>647</v>
      </c>
    </row>
    <row r="43" spans="1:6">
      <c r="A43">
        <v>81</v>
      </c>
      <c r="B43" t="s">
        <v>648</v>
      </c>
      <c r="C43">
        <v>9796.7999999999993</v>
      </c>
      <c r="D43">
        <v>9796.7999999999993</v>
      </c>
      <c r="E43" t="s">
        <v>220</v>
      </c>
      <c r="F43" t="s">
        <v>647</v>
      </c>
    </row>
    <row r="44" spans="1:6">
      <c r="A44">
        <v>91</v>
      </c>
      <c r="B44" t="s">
        <v>648</v>
      </c>
      <c r="C44">
        <v>5511.04</v>
      </c>
      <c r="D44">
        <v>5511.04</v>
      </c>
      <c r="E44" t="s">
        <v>220</v>
      </c>
      <c r="F44" t="s">
        <v>647</v>
      </c>
    </row>
    <row r="45" spans="1:6">
      <c r="A45">
        <v>92</v>
      </c>
      <c r="B45" t="s">
        <v>648</v>
      </c>
      <c r="C45">
        <v>5448</v>
      </c>
      <c r="D45">
        <v>5448</v>
      </c>
      <c r="E45" t="s">
        <v>220</v>
      </c>
      <c r="F45" t="s">
        <v>647</v>
      </c>
    </row>
    <row r="46" spans="1:6">
      <c r="A46">
        <v>93</v>
      </c>
      <c r="B46" t="s">
        <v>648</v>
      </c>
      <c r="C46">
        <v>5448</v>
      </c>
      <c r="D46">
        <v>5448</v>
      </c>
      <c r="E46" t="s">
        <v>220</v>
      </c>
      <c r="F46" t="s">
        <v>647</v>
      </c>
    </row>
    <row r="47" spans="1:6">
      <c r="A47">
        <v>99</v>
      </c>
      <c r="B47" t="s">
        <v>648</v>
      </c>
      <c r="C47">
        <v>7082.56</v>
      </c>
      <c r="D47">
        <v>7082.56</v>
      </c>
      <c r="E47" t="s">
        <v>220</v>
      </c>
      <c r="F47" t="s">
        <v>647</v>
      </c>
    </row>
    <row r="48" spans="1:6">
      <c r="A48">
        <v>100</v>
      </c>
      <c r="B48" t="s">
        <v>649</v>
      </c>
      <c r="C48">
        <v>5561.55</v>
      </c>
      <c r="D48">
        <v>5561.55</v>
      </c>
      <c r="E48" t="s">
        <v>220</v>
      </c>
      <c r="F48" t="s">
        <v>647</v>
      </c>
    </row>
    <row r="49" spans="1:6">
      <c r="A49">
        <v>101</v>
      </c>
      <c r="B49" t="s">
        <v>649</v>
      </c>
      <c r="C49">
        <v>6063.75</v>
      </c>
      <c r="D49">
        <v>6063.75</v>
      </c>
      <c r="E49" t="s">
        <v>220</v>
      </c>
      <c r="F49" t="s">
        <v>647</v>
      </c>
    </row>
    <row r="50" spans="1:6">
      <c r="A50">
        <v>103</v>
      </c>
      <c r="B50" t="s">
        <v>650</v>
      </c>
      <c r="C50">
        <v>5561.55</v>
      </c>
      <c r="D50">
        <v>5561.55</v>
      </c>
      <c r="E50" t="s">
        <v>220</v>
      </c>
      <c r="F50" t="s">
        <v>647</v>
      </c>
    </row>
    <row r="51" spans="1:6">
      <c r="A51">
        <v>107</v>
      </c>
      <c r="B51" t="s">
        <v>646</v>
      </c>
      <c r="C51">
        <v>4050.24</v>
      </c>
      <c r="D51">
        <v>4050.24</v>
      </c>
      <c r="E51" t="s">
        <v>220</v>
      </c>
      <c r="F51" t="s">
        <v>647</v>
      </c>
    </row>
    <row r="52" spans="1:6">
      <c r="A52">
        <v>109</v>
      </c>
      <c r="B52" t="s">
        <v>648</v>
      </c>
      <c r="C52">
        <v>7082.56</v>
      </c>
      <c r="D52">
        <v>7082.56</v>
      </c>
      <c r="E52" t="s">
        <v>220</v>
      </c>
      <c r="F52" t="s">
        <v>647</v>
      </c>
    </row>
    <row r="53" spans="1:6">
      <c r="A53">
        <v>118</v>
      </c>
      <c r="B53" t="s">
        <v>648</v>
      </c>
      <c r="C53">
        <v>9796.7999999999993</v>
      </c>
      <c r="D53">
        <v>9796.7999999999993</v>
      </c>
      <c r="E53" t="s">
        <v>220</v>
      </c>
      <c r="F53" t="s">
        <v>647</v>
      </c>
    </row>
    <row r="54" spans="1:6">
      <c r="A54">
        <v>128</v>
      </c>
      <c r="B54" t="s">
        <v>646</v>
      </c>
      <c r="C54">
        <v>3405.12</v>
      </c>
      <c r="D54">
        <v>3405.12</v>
      </c>
      <c r="E54" t="s">
        <v>220</v>
      </c>
      <c r="F54" t="s">
        <v>647</v>
      </c>
    </row>
    <row r="55" spans="1:6">
      <c r="A55">
        <v>132</v>
      </c>
      <c r="B55" t="s">
        <v>648</v>
      </c>
      <c r="C55">
        <v>9796.7999999999993</v>
      </c>
      <c r="D55">
        <v>9796.7999999999993</v>
      </c>
      <c r="E55" t="s">
        <v>220</v>
      </c>
      <c r="F55" t="s">
        <v>647</v>
      </c>
    </row>
    <row r="56" spans="1:6">
      <c r="A56">
        <v>143</v>
      </c>
      <c r="B56" t="s">
        <v>648</v>
      </c>
      <c r="C56">
        <v>5304.16</v>
      </c>
      <c r="D56">
        <v>5304.16</v>
      </c>
      <c r="E56" t="s">
        <v>220</v>
      </c>
      <c r="F56" t="s">
        <v>647</v>
      </c>
    </row>
    <row r="57" spans="1:6">
      <c r="A57">
        <v>144</v>
      </c>
      <c r="B57" t="s">
        <v>648</v>
      </c>
      <c r="C57">
        <v>5304.16</v>
      </c>
      <c r="D57">
        <v>5304.16</v>
      </c>
      <c r="E57" t="s">
        <v>220</v>
      </c>
      <c r="F57" t="s">
        <v>647</v>
      </c>
    </row>
    <row r="58" spans="1:6">
      <c r="A58">
        <v>145</v>
      </c>
      <c r="B58" t="s">
        <v>648</v>
      </c>
      <c r="C58">
        <v>5448</v>
      </c>
      <c r="D58">
        <v>5448</v>
      </c>
      <c r="E58" t="s">
        <v>220</v>
      </c>
      <c r="F58" t="s">
        <v>647</v>
      </c>
    </row>
    <row r="59" spans="1:6">
      <c r="A59">
        <v>146</v>
      </c>
      <c r="B59" t="s">
        <v>648</v>
      </c>
      <c r="C59">
        <v>5448</v>
      </c>
      <c r="D59">
        <v>5448</v>
      </c>
      <c r="E59" t="s">
        <v>220</v>
      </c>
      <c r="F59" t="s">
        <v>647</v>
      </c>
    </row>
    <row r="60" spans="1:6">
      <c r="A60">
        <v>147</v>
      </c>
      <c r="B60" t="s">
        <v>646</v>
      </c>
      <c r="C60">
        <v>4050.24</v>
      </c>
      <c r="D60">
        <v>4050.24</v>
      </c>
      <c r="E60" t="s">
        <v>220</v>
      </c>
      <c r="F60" t="s">
        <v>647</v>
      </c>
    </row>
    <row r="61" spans="1:6">
      <c r="A61">
        <v>148</v>
      </c>
      <c r="B61" t="s">
        <v>646</v>
      </c>
      <c r="C61">
        <v>4050.24</v>
      </c>
      <c r="D61">
        <v>4050.24</v>
      </c>
      <c r="E61" t="s">
        <v>220</v>
      </c>
      <c r="F61" t="s">
        <v>647</v>
      </c>
    </row>
    <row r="62" spans="1:6">
      <c r="A62">
        <v>156</v>
      </c>
      <c r="B62" t="s">
        <v>648</v>
      </c>
      <c r="C62">
        <v>5304.16</v>
      </c>
      <c r="D62">
        <v>5304.16</v>
      </c>
      <c r="E62" t="s">
        <v>220</v>
      </c>
      <c r="F62" t="s">
        <v>647</v>
      </c>
    </row>
    <row r="63" spans="1:6">
      <c r="A63">
        <v>158</v>
      </c>
      <c r="B63" t="s">
        <v>646</v>
      </c>
      <c r="C63">
        <v>6649.6</v>
      </c>
      <c r="D63">
        <v>6649.6</v>
      </c>
      <c r="E63" t="s">
        <v>220</v>
      </c>
      <c r="F63" t="s">
        <v>647</v>
      </c>
    </row>
    <row r="64" spans="1:6">
      <c r="A64">
        <v>159</v>
      </c>
      <c r="B64" t="s">
        <v>648</v>
      </c>
      <c r="C64">
        <v>5448</v>
      </c>
      <c r="D64">
        <v>5448</v>
      </c>
      <c r="E64" t="s">
        <v>220</v>
      </c>
      <c r="F64" t="s">
        <v>647</v>
      </c>
    </row>
    <row r="65" spans="1:6">
      <c r="A65">
        <v>168</v>
      </c>
      <c r="B65" t="s">
        <v>646</v>
      </c>
      <c r="C65">
        <v>5733.28</v>
      </c>
      <c r="D65">
        <v>5733.28</v>
      </c>
      <c r="E65" t="s">
        <v>220</v>
      </c>
      <c r="F65" t="s">
        <v>647</v>
      </c>
    </row>
    <row r="66" spans="1:6">
      <c r="A66">
        <v>177</v>
      </c>
      <c r="B66" t="s">
        <v>648</v>
      </c>
      <c r="C66">
        <v>5448</v>
      </c>
      <c r="D66">
        <v>5448</v>
      </c>
      <c r="E66" t="s">
        <v>220</v>
      </c>
      <c r="F66" t="s">
        <v>647</v>
      </c>
    </row>
    <row r="67" spans="1:6">
      <c r="A67">
        <v>178</v>
      </c>
      <c r="B67" t="s">
        <v>646</v>
      </c>
      <c r="C67">
        <v>3733.28</v>
      </c>
      <c r="D67">
        <v>3733.28</v>
      </c>
      <c r="E67" t="s">
        <v>220</v>
      </c>
      <c r="F67" t="s">
        <v>647</v>
      </c>
    </row>
    <row r="68" spans="1:6">
      <c r="A68">
        <v>200</v>
      </c>
      <c r="B68" t="s">
        <v>646</v>
      </c>
      <c r="C68">
        <v>4050.24</v>
      </c>
      <c r="D68">
        <v>4050.24</v>
      </c>
      <c r="E68" t="s">
        <v>220</v>
      </c>
      <c r="F68" t="s">
        <v>647</v>
      </c>
    </row>
    <row r="69" spans="1:6">
      <c r="A69">
        <v>211</v>
      </c>
      <c r="B69" t="s">
        <v>646</v>
      </c>
      <c r="C69">
        <v>5304.16</v>
      </c>
      <c r="D69">
        <v>5304.16</v>
      </c>
      <c r="E69" t="s">
        <v>220</v>
      </c>
      <c r="F69" t="s">
        <v>647</v>
      </c>
    </row>
    <row r="70" spans="1:6">
      <c r="A70">
        <v>216</v>
      </c>
      <c r="B70" t="s">
        <v>646</v>
      </c>
      <c r="C70">
        <v>4050.24</v>
      </c>
      <c r="D70">
        <v>4050.24</v>
      </c>
      <c r="E70" t="s">
        <v>220</v>
      </c>
      <c r="F70" t="s">
        <v>647</v>
      </c>
    </row>
    <row r="71" spans="1:6">
      <c r="A71">
        <v>228</v>
      </c>
      <c r="B71" t="s">
        <v>646</v>
      </c>
      <c r="C71">
        <v>5448</v>
      </c>
      <c r="D71">
        <v>5448</v>
      </c>
      <c r="E71" t="s">
        <v>220</v>
      </c>
      <c r="F71" t="s">
        <v>647</v>
      </c>
    </row>
    <row r="72" spans="1:6">
      <c r="A72">
        <v>233</v>
      </c>
      <c r="B72" t="s">
        <v>646</v>
      </c>
      <c r="C72">
        <v>4050.24</v>
      </c>
      <c r="D72">
        <v>4050.24</v>
      </c>
      <c r="E72" t="s">
        <v>220</v>
      </c>
      <c r="F72" t="s">
        <v>647</v>
      </c>
    </row>
    <row r="73" spans="1:6">
      <c r="A73">
        <v>238</v>
      </c>
      <c r="B73" t="s">
        <v>646</v>
      </c>
      <c r="C73">
        <v>4050.24</v>
      </c>
      <c r="D73">
        <v>4050.24</v>
      </c>
      <c r="E73" t="s">
        <v>220</v>
      </c>
      <c r="F73" t="s">
        <v>647</v>
      </c>
    </row>
    <row r="74" spans="1:6">
      <c r="A74">
        <v>240</v>
      </c>
      <c r="B74" t="s">
        <v>648</v>
      </c>
      <c r="C74">
        <v>5511.04</v>
      </c>
      <c r="D74">
        <v>5511.04</v>
      </c>
      <c r="E74" t="s">
        <v>220</v>
      </c>
      <c r="F74" t="s">
        <v>647</v>
      </c>
    </row>
    <row r="75" spans="1:6">
      <c r="A75">
        <v>242</v>
      </c>
      <c r="B75" t="s">
        <v>646</v>
      </c>
      <c r="C75">
        <v>4050.24</v>
      </c>
      <c r="D75">
        <v>4050.24</v>
      </c>
      <c r="E75" t="s">
        <v>220</v>
      </c>
      <c r="F75" t="s">
        <v>647</v>
      </c>
    </row>
    <row r="76" spans="1:6">
      <c r="A76">
        <v>245</v>
      </c>
      <c r="B76" t="s">
        <v>646</v>
      </c>
      <c r="C76">
        <v>4478.72</v>
      </c>
      <c r="D76">
        <v>4478.72</v>
      </c>
      <c r="E76" t="s">
        <v>220</v>
      </c>
      <c r="F76" t="s">
        <v>647</v>
      </c>
    </row>
    <row r="77" spans="1:6">
      <c r="A77">
        <v>249</v>
      </c>
      <c r="B77" t="s">
        <v>646</v>
      </c>
      <c r="C77">
        <v>5448</v>
      </c>
      <c r="D77">
        <v>5448</v>
      </c>
      <c r="E77" t="s">
        <v>220</v>
      </c>
      <c r="F77" t="s">
        <v>647</v>
      </c>
    </row>
    <row r="78" spans="1:6">
      <c r="A78">
        <v>253</v>
      </c>
      <c r="B78" t="s">
        <v>646</v>
      </c>
      <c r="C78">
        <v>5304.16</v>
      </c>
      <c r="D78">
        <v>5304.16</v>
      </c>
      <c r="E78" t="s">
        <v>220</v>
      </c>
      <c r="F78" t="s">
        <v>647</v>
      </c>
    </row>
    <row r="79" spans="1:6">
      <c r="A79">
        <v>269</v>
      </c>
      <c r="B79" t="s">
        <v>648</v>
      </c>
      <c r="C79">
        <v>8436.7999999999993</v>
      </c>
      <c r="D79">
        <v>8436.7999999999993</v>
      </c>
      <c r="E79" t="s">
        <v>220</v>
      </c>
      <c r="F79" t="s">
        <v>647</v>
      </c>
    </row>
    <row r="80" spans="1:6">
      <c r="A80">
        <v>270</v>
      </c>
      <c r="B80" t="s">
        <v>646</v>
      </c>
      <c r="C80">
        <v>5448</v>
      </c>
      <c r="D80">
        <v>5448</v>
      </c>
      <c r="E80" t="s">
        <v>220</v>
      </c>
      <c r="F80" t="s">
        <v>647</v>
      </c>
    </row>
    <row r="81" spans="1:6">
      <c r="A81">
        <v>272</v>
      </c>
      <c r="B81" t="s">
        <v>646</v>
      </c>
      <c r="C81">
        <v>5511.04</v>
      </c>
      <c r="D81">
        <v>5511.04</v>
      </c>
      <c r="E81" t="s">
        <v>220</v>
      </c>
      <c r="F81" t="s">
        <v>647</v>
      </c>
    </row>
    <row r="82" spans="1:6">
      <c r="A82">
        <v>273</v>
      </c>
      <c r="B82" t="s">
        <v>648</v>
      </c>
      <c r="C82">
        <v>5304.16</v>
      </c>
      <c r="D82">
        <v>5304.16</v>
      </c>
      <c r="E82" t="s">
        <v>220</v>
      </c>
      <c r="F82" t="s">
        <v>647</v>
      </c>
    </row>
    <row r="83" spans="1:6">
      <c r="A83">
        <v>281</v>
      </c>
      <c r="B83" t="s">
        <v>650</v>
      </c>
      <c r="C83">
        <v>6063.75</v>
      </c>
      <c r="D83">
        <v>6063.75</v>
      </c>
      <c r="E83" t="s">
        <v>220</v>
      </c>
      <c r="F83" t="s">
        <v>647</v>
      </c>
    </row>
    <row r="84" spans="1:6">
      <c r="A84">
        <v>302</v>
      </c>
      <c r="B84" t="s">
        <v>646</v>
      </c>
      <c r="C84">
        <v>5304.16</v>
      </c>
      <c r="D84">
        <v>5304.16</v>
      </c>
      <c r="E84" t="s">
        <v>220</v>
      </c>
      <c r="F84" t="s">
        <v>647</v>
      </c>
    </row>
    <row r="85" spans="1:6">
      <c r="A85">
        <v>307</v>
      </c>
      <c r="B85" t="s">
        <v>649</v>
      </c>
      <c r="C85">
        <v>6063.75</v>
      </c>
      <c r="D85">
        <v>6063.75</v>
      </c>
      <c r="E85" t="s">
        <v>220</v>
      </c>
      <c r="F85" t="s">
        <v>647</v>
      </c>
    </row>
    <row r="86" spans="1:6">
      <c r="A86">
        <v>308</v>
      </c>
      <c r="B86" t="s">
        <v>649</v>
      </c>
      <c r="C86">
        <v>6063.75</v>
      </c>
      <c r="D86">
        <v>6063.75</v>
      </c>
      <c r="E86" t="s">
        <v>220</v>
      </c>
      <c r="F86" t="s">
        <v>647</v>
      </c>
    </row>
    <row r="87" spans="1:6">
      <c r="A87">
        <v>310</v>
      </c>
      <c r="B87" t="s">
        <v>650</v>
      </c>
      <c r="C87">
        <v>6063.75</v>
      </c>
      <c r="D87">
        <v>6063.75</v>
      </c>
      <c r="E87" t="s">
        <v>220</v>
      </c>
      <c r="F87" t="s">
        <v>647</v>
      </c>
    </row>
    <row r="88" spans="1:6">
      <c r="A88">
        <v>322</v>
      </c>
      <c r="B88" t="s">
        <v>646</v>
      </c>
      <c r="C88">
        <v>4050.24</v>
      </c>
      <c r="D88">
        <v>4050.24</v>
      </c>
      <c r="E88" t="s">
        <v>220</v>
      </c>
      <c r="F88" t="s">
        <v>647</v>
      </c>
    </row>
    <row r="89" spans="1:6">
      <c r="A89">
        <v>323</v>
      </c>
      <c r="B89" t="s">
        <v>648</v>
      </c>
      <c r="C89">
        <v>7082.56</v>
      </c>
      <c r="D89">
        <v>7082.56</v>
      </c>
      <c r="E89" t="s">
        <v>220</v>
      </c>
      <c r="F89" t="s">
        <v>647</v>
      </c>
    </row>
    <row r="90" spans="1:6">
      <c r="A90">
        <v>325</v>
      </c>
      <c r="B90" t="s">
        <v>646</v>
      </c>
      <c r="C90">
        <v>3319.04</v>
      </c>
      <c r="D90">
        <v>3319.04</v>
      </c>
      <c r="E90" t="s">
        <v>220</v>
      </c>
      <c r="F90" t="s">
        <v>647</v>
      </c>
    </row>
    <row r="91" spans="1:6">
      <c r="A91">
        <v>333</v>
      </c>
      <c r="B91" t="s">
        <v>646</v>
      </c>
      <c r="C91">
        <v>4092.32</v>
      </c>
      <c r="D91">
        <v>4092.32</v>
      </c>
      <c r="E91" t="s">
        <v>220</v>
      </c>
      <c r="F91" t="s">
        <v>647</v>
      </c>
    </row>
    <row r="92" spans="1:6">
      <c r="A92">
        <v>356</v>
      </c>
      <c r="B92" t="s">
        <v>646</v>
      </c>
      <c r="C92">
        <v>5304.16</v>
      </c>
      <c r="D92">
        <v>5304.16</v>
      </c>
      <c r="E92" t="s">
        <v>220</v>
      </c>
      <c r="F92" t="s">
        <v>647</v>
      </c>
    </row>
    <row r="93" spans="1:6">
      <c r="A93">
        <v>361</v>
      </c>
      <c r="B93" t="s">
        <v>648</v>
      </c>
      <c r="C93">
        <v>7082.56</v>
      </c>
      <c r="D93">
        <v>7082.56</v>
      </c>
      <c r="E93" t="s">
        <v>220</v>
      </c>
      <c r="F93" t="s">
        <v>647</v>
      </c>
    </row>
    <row r="94" spans="1:6">
      <c r="A94">
        <v>371</v>
      </c>
      <c r="B94" t="s">
        <v>646</v>
      </c>
      <c r="C94">
        <v>5448</v>
      </c>
      <c r="D94">
        <v>5448</v>
      </c>
      <c r="E94" t="s">
        <v>220</v>
      </c>
      <c r="F94" t="s">
        <v>647</v>
      </c>
    </row>
    <row r="95" spans="1:6">
      <c r="A95">
        <v>377</v>
      </c>
      <c r="B95" t="s">
        <v>646</v>
      </c>
      <c r="C95">
        <v>4050.08</v>
      </c>
      <c r="D95">
        <v>4050.08</v>
      </c>
      <c r="E95" t="s">
        <v>220</v>
      </c>
      <c r="F95" t="s">
        <v>647</v>
      </c>
    </row>
    <row r="96" spans="1:6">
      <c r="A96">
        <v>381</v>
      </c>
      <c r="B96" t="s">
        <v>646</v>
      </c>
      <c r="C96">
        <v>5511.04</v>
      </c>
      <c r="D96">
        <v>5511.04</v>
      </c>
      <c r="E96" t="s">
        <v>220</v>
      </c>
      <c r="F96" t="s">
        <v>647</v>
      </c>
    </row>
    <row r="97" spans="1:6">
      <c r="A97">
        <v>384</v>
      </c>
      <c r="B97" t="s">
        <v>646</v>
      </c>
      <c r="C97">
        <v>5448</v>
      </c>
      <c r="D97">
        <v>5448</v>
      </c>
      <c r="E97" t="s">
        <v>220</v>
      </c>
      <c r="F97" t="s">
        <v>647</v>
      </c>
    </row>
    <row r="98" spans="1:6">
      <c r="A98">
        <v>387</v>
      </c>
      <c r="B98" t="s">
        <v>646</v>
      </c>
      <c r="C98">
        <v>6560</v>
      </c>
      <c r="D98">
        <v>6560</v>
      </c>
      <c r="E98" t="s">
        <v>220</v>
      </c>
      <c r="F98" t="s">
        <v>647</v>
      </c>
    </row>
    <row r="99" spans="1:6">
      <c r="A99">
        <v>388</v>
      </c>
      <c r="B99" t="s">
        <v>646</v>
      </c>
      <c r="C99">
        <v>3319.04</v>
      </c>
      <c r="D99">
        <v>3319.04</v>
      </c>
      <c r="E99" t="s">
        <v>220</v>
      </c>
      <c r="F99" t="s">
        <v>647</v>
      </c>
    </row>
    <row r="100" spans="1:6">
      <c r="A100">
        <v>393</v>
      </c>
      <c r="B100" t="s">
        <v>646</v>
      </c>
      <c r="C100">
        <v>5448</v>
      </c>
      <c r="D100">
        <v>5448</v>
      </c>
      <c r="E100" t="s">
        <v>220</v>
      </c>
      <c r="F100" t="s">
        <v>647</v>
      </c>
    </row>
    <row r="101" spans="1:6">
      <c r="A101">
        <v>407</v>
      </c>
      <c r="B101" t="s">
        <v>648</v>
      </c>
      <c r="C101">
        <v>21360</v>
      </c>
      <c r="D101">
        <v>21360</v>
      </c>
      <c r="E101" t="s">
        <v>220</v>
      </c>
      <c r="F101" t="s">
        <v>647</v>
      </c>
    </row>
    <row r="102" spans="1:6">
      <c r="A102">
        <v>413</v>
      </c>
      <c r="B102" t="s">
        <v>648</v>
      </c>
      <c r="C102">
        <v>21360</v>
      </c>
      <c r="D102">
        <v>21360</v>
      </c>
      <c r="E102" t="s">
        <v>220</v>
      </c>
      <c r="F102" t="s">
        <v>647</v>
      </c>
    </row>
    <row r="103" spans="1:6">
      <c r="A103">
        <v>417</v>
      </c>
      <c r="B103" t="s">
        <v>646</v>
      </c>
      <c r="C103">
        <v>5448</v>
      </c>
      <c r="D103">
        <v>5448</v>
      </c>
      <c r="E103" t="s">
        <v>220</v>
      </c>
      <c r="F103" t="s">
        <v>647</v>
      </c>
    </row>
    <row r="104" spans="1:6">
      <c r="A104">
        <v>419</v>
      </c>
      <c r="B104" t="s">
        <v>646</v>
      </c>
      <c r="C104">
        <v>5448</v>
      </c>
      <c r="D104">
        <v>5448</v>
      </c>
      <c r="E104" t="s">
        <v>220</v>
      </c>
      <c r="F104" t="s">
        <v>647</v>
      </c>
    </row>
    <row r="105" spans="1:6">
      <c r="A105">
        <v>437</v>
      </c>
      <c r="B105" t="s">
        <v>646</v>
      </c>
      <c r="C105">
        <v>5733.28</v>
      </c>
      <c r="D105">
        <v>5733.28</v>
      </c>
      <c r="E105" t="s">
        <v>220</v>
      </c>
      <c r="F105" t="s">
        <v>647</v>
      </c>
    </row>
    <row r="106" spans="1:6">
      <c r="A106">
        <v>440</v>
      </c>
      <c r="B106" t="s">
        <v>646</v>
      </c>
      <c r="C106">
        <v>5304.16</v>
      </c>
      <c r="D106">
        <v>5304.16</v>
      </c>
      <c r="E106" t="s">
        <v>220</v>
      </c>
      <c r="F106" t="s">
        <v>647</v>
      </c>
    </row>
    <row r="107" spans="1:6">
      <c r="A107">
        <v>444</v>
      </c>
      <c r="B107" t="s">
        <v>646</v>
      </c>
      <c r="C107">
        <v>5448</v>
      </c>
      <c r="D107">
        <v>5448</v>
      </c>
      <c r="E107" t="s">
        <v>220</v>
      </c>
      <c r="F107" t="s">
        <v>647</v>
      </c>
    </row>
    <row r="108" spans="1:6">
      <c r="A108">
        <v>448</v>
      </c>
      <c r="B108" t="s">
        <v>646</v>
      </c>
      <c r="C108">
        <v>5448</v>
      </c>
      <c r="D108">
        <v>5448</v>
      </c>
      <c r="E108" t="s">
        <v>220</v>
      </c>
      <c r="F108" t="s">
        <v>647</v>
      </c>
    </row>
    <row r="109" spans="1:6">
      <c r="A109">
        <v>461</v>
      </c>
      <c r="B109" t="s">
        <v>646</v>
      </c>
      <c r="C109">
        <v>5448</v>
      </c>
      <c r="D109">
        <v>5448</v>
      </c>
      <c r="E109" t="s">
        <v>220</v>
      </c>
      <c r="F109" t="s">
        <v>647</v>
      </c>
    </row>
    <row r="110" spans="1:6">
      <c r="A110">
        <v>498</v>
      </c>
      <c r="B110" t="s">
        <v>646</v>
      </c>
      <c r="C110">
        <v>4050.24</v>
      </c>
      <c r="D110">
        <v>4050.24</v>
      </c>
      <c r="E110" t="s">
        <v>220</v>
      </c>
      <c r="F110" t="s">
        <v>647</v>
      </c>
    </row>
    <row r="111" spans="1:6">
      <c r="A111">
        <v>501</v>
      </c>
      <c r="B111" t="s">
        <v>646</v>
      </c>
      <c r="C111">
        <v>4050.24</v>
      </c>
      <c r="D111">
        <v>4050.24</v>
      </c>
      <c r="E111" t="s">
        <v>220</v>
      </c>
      <c r="F111" t="s">
        <v>647</v>
      </c>
    </row>
    <row r="112" spans="1:6">
      <c r="A112">
        <v>505</v>
      </c>
      <c r="B112" t="s">
        <v>646</v>
      </c>
      <c r="C112">
        <v>8436.7999999999993</v>
      </c>
      <c r="D112">
        <v>8436.7999999999993</v>
      </c>
      <c r="E112" t="s">
        <v>220</v>
      </c>
      <c r="F112" t="s">
        <v>647</v>
      </c>
    </row>
    <row r="113" spans="1:6">
      <c r="A113">
        <v>510</v>
      </c>
      <c r="B113" t="s">
        <v>650</v>
      </c>
      <c r="C113">
        <v>7722.45</v>
      </c>
      <c r="D113">
        <v>7722.45</v>
      </c>
      <c r="E113" t="s">
        <v>220</v>
      </c>
      <c r="F113" t="s">
        <v>647</v>
      </c>
    </row>
    <row r="114" spans="1:6">
      <c r="A114">
        <v>513</v>
      </c>
      <c r="B114" t="s">
        <v>646</v>
      </c>
      <c r="C114">
        <v>340.5</v>
      </c>
      <c r="D114">
        <v>340.5</v>
      </c>
      <c r="E114" t="s">
        <v>220</v>
      </c>
      <c r="F114" t="s">
        <v>647</v>
      </c>
    </row>
    <row r="115" spans="1:6">
      <c r="A115">
        <v>513</v>
      </c>
      <c r="B115" t="s">
        <v>760</v>
      </c>
      <c r="C115">
        <v>1399.46</v>
      </c>
      <c r="D115">
        <v>1399.46</v>
      </c>
      <c r="E115" t="s">
        <v>220</v>
      </c>
      <c r="F115" t="s">
        <v>655</v>
      </c>
    </row>
    <row r="116" spans="1:6">
      <c r="A116">
        <v>517</v>
      </c>
      <c r="B116" t="s">
        <v>646</v>
      </c>
      <c r="C116">
        <v>5448</v>
      </c>
      <c r="D116">
        <v>5448</v>
      </c>
      <c r="E116" t="s">
        <v>220</v>
      </c>
      <c r="F116" t="s">
        <v>647</v>
      </c>
    </row>
    <row r="117" spans="1:6">
      <c r="A117">
        <v>520</v>
      </c>
      <c r="B117" t="s">
        <v>646</v>
      </c>
      <c r="C117">
        <v>4050.24</v>
      </c>
      <c r="D117">
        <v>4050.24</v>
      </c>
      <c r="E117" t="s">
        <v>220</v>
      </c>
      <c r="F117" t="s">
        <v>647</v>
      </c>
    </row>
    <row r="118" spans="1:6">
      <c r="A118">
        <v>524</v>
      </c>
      <c r="B118" t="s">
        <v>646</v>
      </c>
      <c r="C118">
        <v>4050.24</v>
      </c>
      <c r="D118">
        <v>4050.24</v>
      </c>
      <c r="E118" t="s">
        <v>220</v>
      </c>
      <c r="F118" t="s">
        <v>647</v>
      </c>
    </row>
    <row r="119" spans="1:6">
      <c r="A119">
        <v>532</v>
      </c>
      <c r="B119" t="s">
        <v>646</v>
      </c>
      <c r="C119">
        <v>5511.04</v>
      </c>
      <c r="D119">
        <v>5511.04</v>
      </c>
      <c r="E119" t="s">
        <v>220</v>
      </c>
      <c r="F119" t="s">
        <v>647</v>
      </c>
    </row>
    <row r="120" spans="1:6">
      <c r="A120">
        <v>539</v>
      </c>
      <c r="B120" t="s">
        <v>646</v>
      </c>
      <c r="C120">
        <v>4050.24</v>
      </c>
      <c r="D120">
        <v>4050.24</v>
      </c>
      <c r="E120" t="s">
        <v>220</v>
      </c>
      <c r="F120" t="s">
        <v>647</v>
      </c>
    </row>
    <row r="121" spans="1:6">
      <c r="A121">
        <v>548</v>
      </c>
      <c r="B121" t="s">
        <v>646</v>
      </c>
      <c r="C121">
        <v>3319.04</v>
      </c>
      <c r="D121">
        <v>3319.04</v>
      </c>
      <c r="E121" t="s">
        <v>220</v>
      </c>
      <c r="F121" t="s">
        <v>647</v>
      </c>
    </row>
    <row r="122" spans="1:6">
      <c r="A122">
        <v>559</v>
      </c>
      <c r="B122" t="s">
        <v>646</v>
      </c>
      <c r="C122">
        <v>5448</v>
      </c>
      <c r="D122">
        <v>5448</v>
      </c>
      <c r="E122" t="s">
        <v>220</v>
      </c>
      <c r="F122" t="s">
        <v>647</v>
      </c>
    </row>
    <row r="123" spans="1:6">
      <c r="A123">
        <v>560</v>
      </c>
      <c r="B123" t="s">
        <v>646</v>
      </c>
      <c r="C123">
        <v>5448</v>
      </c>
      <c r="D123">
        <v>5448</v>
      </c>
      <c r="E123" t="s">
        <v>220</v>
      </c>
      <c r="F123" t="s">
        <v>647</v>
      </c>
    </row>
    <row r="124" spans="1:6">
      <c r="A124">
        <v>563</v>
      </c>
      <c r="B124" t="s">
        <v>646</v>
      </c>
      <c r="C124">
        <v>5733.28</v>
      </c>
      <c r="D124">
        <v>5733.28</v>
      </c>
      <c r="E124" t="s">
        <v>220</v>
      </c>
      <c r="F124" t="s">
        <v>647</v>
      </c>
    </row>
    <row r="125" spans="1:6">
      <c r="A125">
        <v>573</v>
      </c>
      <c r="B125" t="s">
        <v>646</v>
      </c>
      <c r="C125">
        <v>3536</v>
      </c>
      <c r="D125">
        <v>3536</v>
      </c>
      <c r="E125" t="s">
        <v>220</v>
      </c>
      <c r="F125" t="s">
        <v>647</v>
      </c>
    </row>
    <row r="126" spans="1:6">
      <c r="A126">
        <v>579</v>
      </c>
      <c r="B126" t="s">
        <v>646</v>
      </c>
      <c r="C126">
        <v>3692.8</v>
      </c>
      <c r="D126">
        <v>3692.8</v>
      </c>
      <c r="E126" t="s">
        <v>220</v>
      </c>
      <c r="F126" t="s">
        <v>647</v>
      </c>
    </row>
    <row r="127" spans="1:6">
      <c r="A127">
        <v>581</v>
      </c>
      <c r="B127" t="s">
        <v>646</v>
      </c>
      <c r="C127">
        <v>4050.24</v>
      </c>
      <c r="D127">
        <v>4050.24</v>
      </c>
      <c r="E127" t="s">
        <v>220</v>
      </c>
      <c r="F127" t="s">
        <v>647</v>
      </c>
    </row>
    <row r="128" spans="1:6">
      <c r="A128">
        <v>586</v>
      </c>
      <c r="B128" t="s">
        <v>646</v>
      </c>
      <c r="C128">
        <v>5511.04</v>
      </c>
      <c r="D128">
        <v>5511.04</v>
      </c>
      <c r="E128" t="s">
        <v>220</v>
      </c>
      <c r="F128" t="s">
        <v>647</v>
      </c>
    </row>
    <row r="129" spans="1:6">
      <c r="A129">
        <v>588</v>
      </c>
      <c r="B129" t="s">
        <v>646</v>
      </c>
      <c r="C129">
        <v>5448</v>
      </c>
      <c r="D129">
        <v>5448</v>
      </c>
      <c r="E129" t="s">
        <v>220</v>
      </c>
      <c r="F129" t="s">
        <v>647</v>
      </c>
    </row>
    <row r="130" spans="1:6">
      <c r="A130">
        <v>593</v>
      </c>
      <c r="B130" t="s">
        <v>646</v>
      </c>
      <c r="C130">
        <v>5448</v>
      </c>
      <c r="D130">
        <v>5448</v>
      </c>
      <c r="E130" t="s">
        <v>220</v>
      </c>
      <c r="F130" t="s">
        <v>647</v>
      </c>
    </row>
    <row r="131" spans="1:6">
      <c r="A131">
        <v>599</v>
      </c>
      <c r="B131" t="s">
        <v>646</v>
      </c>
      <c r="C131">
        <v>5511.04</v>
      </c>
      <c r="D131">
        <v>5511.04</v>
      </c>
      <c r="E131" t="s">
        <v>220</v>
      </c>
      <c r="F131" t="s">
        <v>647</v>
      </c>
    </row>
    <row r="132" spans="1:6">
      <c r="A132">
        <v>611</v>
      </c>
      <c r="B132" t="s">
        <v>646</v>
      </c>
      <c r="C132">
        <v>5448</v>
      </c>
      <c r="D132">
        <v>5448</v>
      </c>
      <c r="E132" t="s">
        <v>220</v>
      </c>
      <c r="F132" t="s">
        <v>647</v>
      </c>
    </row>
    <row r="133" spans="1:6">
      <c r="A133">
        <v>613</v>
      </c>
      <c r="B133" t="s">
        <v>646</v>
      </c>
      <c r="C133">
        <v>4050.24</v>
      </c>
      <c r="D133">
        <v>4050.24</v>
      </c>
      <c r="E133" t="s">
        <v>220</v>
      </c>
      <c r="F133" t="s">
        <v>647</v>
      </c>
    </row>
    <row r="134" spans="1:6">
      <c r="A134">
        <v>615</v>
      </c>
      <c r="B134" t="s">
        <v>646</v>
      </c>
      <c r="C134">
        <v>5511.04</v>
      </c>
      <c r="D134">
        <v>5511.04</v>
      </c>
      <c r="E134" t="s">
        <v>220</v>
      </c>
      <c r="F134" t="s">
        <v>647</v>
      </c>
    </row>
    <row r="135" spans="1:6">
      <c r="A135">
        <v>617</v>
      </c>
      <c r="B135" t="s">
        <v>646</v>
      </c>
      <c r="C135">
        <v>4050.24</v>
      </c>
      <c r="D135">
        <v>4050.24</v>
      </c>
      <c r="E135" t="s">
        <v>220</v>
      </c>
      <c r="F135" t="s">
        <v>647</v>
      </c>
    </row>
    <row r="136" spans="1:6">
      <c r="A136">
        <v>619</v>
      </c>
      <c r="B136" t="s">
        <v>646</v>
      </c>
      <c r="C136">
        <v>5448</v>
      </c>
      <c r="D136">
        <v>5448</v>
      </c>
      <c r="E136" t="s">
        <v>220</v>
      </c>
      <c r="F136" t="s">
        <v>647</v>
      </c>
    </row>
    <row r="137" spans="1:6">
      <c r="A137">
        <v>620</v>
      </c>
      <c r="B137" t="s">
        <v>646</v>
      </c>
      <c r="C137">
        <v>3319.04</v>
      </c>
      <c r="D137">
        <v>3319.04</v>
      </c>
      <c r="E137" t="s">
        <v>220</v>
      </c>
      <c r="F137" t="s">
        <v>647</v>
      </c>
    </row>
    <row r="138" spans="1:6">
      <c r="A138">
        <v>624</v>
      </c>
      <c r="B138" t="s">
        <v>646</v>
      </c>
      <c r="C138">
        <v>6186.56</v>
      </c>
      <c r="D138">
        <v>6186.56</v>
      </c>
      <c r="E138" t="s">
        <v>220</v>
      </c>
      <c r="F138" t="s">
        <v>647</v>
      </c>
    </row>
    <row r="139" spans="1:6">
      <c r="A139">
        <v>625</v>
      </c>
      <c r="B139" t="s">
        <v>646</v>
      </c>
      <c r="C139">
        <v>4253.26</v>
      </c>
      <c r="D139">
        <v>4253.26</v>
      </c>
      <c r="E139" t="s">
        <v>220</v>
      </c>
      <c r="F139" t="s">
        <v>647</v>
      </c>
    </row>
    <row r="140" spans="1:6">
      <c r="A140">
        <v>626</v>
      </c>
      <c r="B140" t="s">
        <v>646</v>
      </c>
      <c r="C140">
        <v>6186.56</v>
      </c>
      <c r="D140">
        <v>6186.56</v>
      </c>
      <c r="E140" t="s">
        <v>220</v>
      </c>
      <c r="F140" t="s">
        <v>647</v>
      </c>
    </row>
    <row r="141" spans="1:6">
      <c r="A141">
        <v>633</v>
      </c>
      <c r="B141" t="s">
        <v>646</v>
      </c>
      <c r="C141">
        <v>6186.56</v>
      </c>
      <c r="D141">
        <v>6186.56</v>
      </c>
      <c r="E141" t="s">
        <v>220</v>
      </c>
      <c r="F141" t="s">
        <v>647</v>
      </c>
    </row>
    <row r="142" spans="1:6">
      <c r="A142">
        <v>635</v>
      </c>
      <c r="B142" t="s">
        <v>646</v>
      </c>
      <c r="C142">
        <v>5448</v>
      </c>
      <c r="D142">
        <v>5448</v>
      </c>
      <c r="E142" t="s">
        <v>220</v>
      </c>
      <c r="F142" t="s">
        <v>647</v>
      </c>
    </row>
    <row r="143" spans="1:6">
      <c r="A143">
        <v>640</v>
      </c>
      <c r="B143" t="s">
        <v>646</v>
      </c>
      <c r="C143">
        <v>4050.24</v>
      </c>
      <c r="D143">
        <v>4050.24</v>
      </c>
      <c r="E143" t="s">
        <v>220</v>
      </c>
      <c r="F143" t="s">
        <v>647</v>
      </c>
    </row>
    <row r="144" spans="1:6">
      <c r="A144">
        <v>643</v>
      </c>
      <c r="B144" t="s">
        <v>646</v>
      </c>
      <c r="C144">
        <v>5448</v>
      </c>
      <c r="D144">
        <v>5448</v>
      </c>
      <c r="E144" t="s">
        <v>220</v>
      </c>
      <c r="F144" t="s">
        <v>647</v>
      </c>
    </row>
    <row r="145" spans="1:6">
      <c r="A145">
        <v>647</v>
      </c>
      <c r="B145" t="s">
        <v>646</v>
      </c>
      <c r="C145">
        <v>3405.12</v>
      </c>
      <c r="D145">
        <v>3405.12</v>
      </c>
      <c r="E145" t="s">
        <v>220</v>
      </c>
      <c r="F145" t="s">
        <v>647</v>
      </c>
    </row>
    <row r="146" spans="1:6">
      <c r="A146">
        <v>648</v>
      </c>
      <c r="B146" t="s">
        <v>646</v>
      </c>
      <c r="C146">
        <v>5448</v>
      </c>
      <c r="D146">
        <v>5448</v>
      </c>
      <c r="E146" t="s">
        <v>220</v>
      </c>
      <c r="F146" t="s">
        <v>647</v>
      </c>
    </row>
    <row r="147" spans="1:6">
      <c r="A147">
        <v>649</v>
      </c>
      <c r="B147" t="s">
        <v>646</v>
      </c>
      <c r="C147">
        <v>5448</v>
      </c>
      <c r="D147">
        <v>5448</v>
      </c>
      <c r="E147" t="s">
        <v>220</v>
      </c>
      <c r="F147" t="s">
        <v>647</v>
      </c>
    </row>
    <row r="148" spans="1:6">
      <c r="A148">
        <v>664</v>
      </c>
      <c r="B148" t="s">
        <v>646</v>
      </c>
      <c r="C148">
        <v>4050.24</v>
      </c>
      <c r="D148">
        <v>4050.24</v>
      </c>
      <c r="E148" t="s">
        <v>220</v>
      </c>
      <c r="F148" t="s">
        <v>647</v>
      </c>
    </row>
    <row r="149" spans="1:6">
      <c r="A149">
        <v>666</v>
      </c>
      <c r="B149" t="s">
        <v>646</v>
      </c>
      <c r="C149">
        <v>3405.12</v>
      </c>
      <c r="D149">
        <v>3405.12</v>
      </c>
      <c r="E149" t="s">
        <v>220</v>
      </c>
      <c r="F149" t="s">
        <v>647</v>
      </c>
    </row>
    <row r="150" spans="1:6">
      <c r="A150">
        <v>668</v>
      </c>
      <c r="B150" t="s">
        <v>646</v>
      </c>
      <c r="C150">
        <v>253.14</v>
      </c>
      <c r="D150">
        <v>253.14</v>
      </c>
      <c r="E150" t="s">
        <v>220</v>
      </c>
      <c r="F150" t="s">
        <v>647</v>
      </c>
    </row>
    <row r="151" spans="1:6">
      <c r="A151">
        <v>669</v>
      </c>
      <c r="B151" t="s">
        <v>646</v>
      </c>
      <c r="C151">
        <v>4050.24</v>
      </c>
      <c r="D151">
        <v>4050.24</v>
      </c>
      <c r="E151" t="s">
        <v>220</v>
      </c>
      <c r="F151" t="s">
        <v>647</v>
      </c>
    </row>
    <row r="152" spans="1:6">
      <c r="A152">
        <v>671</v>
      </c>
      <c r="B152" t="s">
        <v>646</v>
      </c>
      <c r="C152">
        <v>5304.16</v>
      </c>
      <c r="D152">
        <v>5304.16</v>
      </c>
      <c r="E152" t="s">
        <v>220</v>
      </c>
      <c r="F152" t="s">
        <v>647</v>
      </c>
    </row>
    <row r="153" spans="1:6">
      <c r="A153">
        <v>673</v>
      </c>
      <c r="B153" t="s">
        <v>646</v>
      </c>
      <c r="C153">
        <v>5733.28</v>
      </c>
      <c r="D153">
        <v>5733.28</v>
      </c>
      <c r="E153" t="s">
        <v>220</v>
      </c>
      <c r="F153" t="s">
        <v>647</v>
      </c>
    </row>
    <row r="154" spans="1:6">
      <c r="A154">
        <v>674</v>
      </c>
      <c r="B154" t="s">
        <v>646</v>
      </c>
      <c r="C154">
        <v>8436.7999999999993</v>
      </c>
      <c r="D154">
        <v>8436.7999999999993</v>
      </c>
      <c r="E154" t="s">
        <v>220</v>
      </c>
      <c r="F154" t="s">
        <v>647</v>
      </c>
    </row>
    <row r="155" spans="1:6">
      <c r="A155">
        <v>676</v>
      </c>
      <c r="B155" t="s">
        <v>646</v>
      </c>
      <c r="C155">
        <v>5511.04</v>
      </c>
      <c r="D155">
        <v>5511.04</v>
      </c>
      <c r="E155" t="s">
        <v>220</v>
      </c>
      <c r="F155" t="s">
        <v>647</v>
      </c>
    </row>
    <row r="156" spans="1:6">
      <c r="A156">
        <v>677</v>
      </c>
      <c r="B156" t="s">
        <v>646</v>
      </c>
      <c r="C156">
        <v>5448</v>
      </c>
      <c r="D156">
        <v>5448</v>
      </c>
      <c r="E156" t="s">
        <v>220</v>
      </c>
      <c r="F156" t="s">
        <v>647</v>
      </c>
    </row>
    <row r="157" spans="1:6">
      <c r="A157">
        <v>681</v>
      </c>
      <c r="B157" t="s">
        <v>819</v>
      </c>
      <c r="C157">
        <v>5100</v>
      </c>
      <c r="D157">
        <v>5100</v>
      </c>
      <c r="E157" t="s">
        <v>220</v>
      </c>
      <c r="F157" t="s">
        <v>647</v>
      </c>
    </row>
    <row r="158" spans="1:6">
      <c r="A158">
        <v>683</v>
      </c>
      <c r="B158" t="s">
        <v>646</v>
      </c>
      <c r="C158">
        <v>5448</v>
      </c>
      <c r="D158">
        <v>5448</v>
      </c>
      <c r="E158" t="s">
        <v>220</v>
      </c>
      <c r="F158" t="s">
        <v>647</v>
      </c>
    </row>
    <row r="159" spans="1:6">
      <c r="A159">
        <v>684</v>
      </c>
      <c r="B159" t="s">
        <v>646</v>
      </c>
      <c r="C159">
        <v>5448</v>
      </c>
      <c r="D159">
        <v>5448</v>
      </c>
      <c r="E159" t="s">
        <v>220</v>
      </c>
      <c r="F159" t="s">
        <v>647</v>
      </c>
    </row>
    <row r="160" spans="1:6">
      <c r="A160">
        <v>686</v>
      </c>
      <c r="B160" t="s">
        <v>646</v>
      </c>
      <c r="C160">
        <v>5448</v>
      </c>
      <c r="D160">
        <v>5448</v>
      </c>
      <c r="E160" t="s">
        <v>220</v>
      </c>
      <c r="F160" t="s">
        <v>647</v>
      </c>
    </row>
    <row r="161" spans="1:6">
      <c r="A161">
        <v>688</v>
      </c>
      <c r="B161" t="s">
        <v>646</v>
      </c>
      <c r="C161">
        <v>5448</v>
      </c>
      <c r="D161">
        <v>5448</v>
      </c>
      <c r="E161" t="s">
        <v>220</v>
      </c>
      <c r="F161" t="s">
        <v>647</v>
      </c>
    </row>
    <row r="162" spans="1:6">
      <c r="A162">
        <v>688</v>
      </c>
      <c r="B162" t="s">
        <v>759</v>
      </c>
      <c r="C162">
        <v>340.5</v>
      </c>
      <c r="D162">
        <v>340.5</v>
      </c>
      <c r="E162" t="s">
        <v>220</v>
      </c>
      <c r="F162" t="s">
        <v>657</v>
      </c>
    </row>
    <row r="163" spans="1:6">
      <c r="A163">
        <v>689</v>
      </c>
      <c r="B163" t="s">
        <v>646</v>
      </c>
      <c r="C163">
        <v>8436.7999999999993</v>
      </c>
      <c r="D163">
        <v>8436.7999999999993</v>
      </c>
      <c r="E163" t="s">
        <v>220</v>
      </c>
      <c r="F163" t="s">
        <v>647</v>
      </c>
    </row>
    <row r="164" spans="1:6">
      <c r="A164">
        <v>690</v>
      </c>
      <c r="B164" t="s">
        <v>646</v>
      </c>
      <c r="C164">
        <v>5448</v>
      </c>
      <c r="D164">
        <v>5448</v>
      </c>
      <c r="E164" t="s">
        <v>220</v>
      </c>
      <c r="F164" t="s">
        <v>647</v>
      </c>
    </row>
    <row r="165" spans="1:6">
      <c r="A165">
        <v>692</v>
      </c>
      <c r="B165" t="s">
        <v>646</v>
      </c>
      <c r="C165">
        <v>5448</v>
      </c>
      <c r="D165">
        <v>5448</v>
      </c>
      <c r="E165" t="s">
        <v>220</v>
      </c>
      <c r="F165" t="s">
        <v>647</v>
      </c>
    </row>
    <row r="166" spans="1:6">
      <c r="A166">
        <v>696</v>
      </c>
      <c r="B166" t="s">
        <v>646</v>
      </c>
      <c r="C166">
        <v>5448</v>
      </c>
      <c r="D166">
        <v>5448</v>
      </c>
      <c r="E166" t="s">
        <v>220</v>
      </c>
      <c r="F166" t="s">
        <v>647</v>
      </c>
    </row>
    <row r="167" spans="1:6">
      <c r="A167">
        <v>699</v>
      </c>
      <c r="B167" t="s">
        <v>646</v>
      </c>
      <c r="C167">
        <v>5448</v>
      </c>
      <c r="D167">
        <v>5448</v>
      </c>
      <c r="E167" t="s">
        <v>220</v>
      </c>
      <c r="F167" t="s">
        <v>647</v>
      </c>
    </row>
    <row r="168" spans="1:6">
      <c r="A168">
        <v>700</v>
      </c>
      <c r="B168" t="s">
        <v>646</v>
      </c>
      <c r="C168">
        <v>5448</v>
      </c>
      <c r="D168">
        <v>5448</v>
      </c>
      <c r="E168" t="s">
        <v>220</v>
      </c>
      <c r="F168" t="s">
        <v>647</v>
      </c>
    </row>
    <row r="169" spans="1:6">
      <c r="A169">
        <v>711</v>
      </c>
      <c r="B169" t="s">
        <v>646</v>
      </c>
      <c r="C169">
        <v>5448</v>
      </c>
      <c r="D169">
        <v>5448</v>
      </c>
      <c r="E169" t="s">
        <v>220</v>
      </c>
      <c r="F169" t="s">
        <v>647</v>
      </c>
    </row>
    <row r="170" spans="1:6">
      <c r="A170">
        <v>712</v>
      </c>
      <c r="B170" t="s">
        <v>646</v>
      </c>
      <c r="C170">
        <v>5304.16</v>
      </c>
      <c r="D170">
        <v>5304.16</v>
      </c>
      <c r="E170" t="s">
        <v>220</v>
      </c>
      <c r="F170" t="s">
        <v>647</v>
      </c>
    </row>
    <row r="171" spans="1:6">
      <c r="A171">
        <v>715</v>
      </c>
      <c r="B171" t="s">
        <v>646</v>
      </c>
      <c r="C171">
        <v>5304.16</v>
      </c>
      <c r="D171">
        <v>5304.16</v>
      </c>
      <c r="E171" t="s">
        <v>220</v>
      </c>
      <c r="F171" t="s">
        <v>647</v>
      </c>
    </row>
    <row r="172" spans="1:6">
      <c r="A172">
        <v>717</v>
      </c>
      <c r="B172" t="s">
        <v>646</v>
      </c>
      <c r="C172">
        <v>5448</v>
      </c>
      <c r="D172">
        <v>5448</v>
      </c>
      <c r="E172" t="s">
        <v>220</v>
      </c>
      <c r="F172" t="s">
        <v>647</v>
      </c>
    </row>
    <row r="173" spans="1:6">
      <c r="A173">
        <v>719</v>
      </c>
      <c r="B173" t="s">
        <v>646</v>
      </c>
      <c r="C173">
        <v>4050.24</v>
      </c>
      <c r="D173">
        <v>4050.24</v>
      </c>
      <c r="E173" t="s">
        <v>220</v>
      </c>
      <c r="F173" t="s">
        <v>647</v>
      </c>
    </row>
    <row r="174" spans="1:6">
      <c r="A174">
        <v>720</v>
      </c>
      <c r="B174" t="s">
        <v>646</v>
      </c>
      <c r="C174">
        <v>5448</v>
      </c>
      <c r="D174">
        <v>5448</v>
      </c>
      <c r="E174" t="s">
        <v>220</v>
      </c>
      <c r="F174" t="s">
        <v>647</v>
      </c>
    </row>
    <row r="175" spans="1:6">
      <c r="A175">
        <v>722</v>
      </c>
      <c r="B175" t="s">
        <v>646</v>
      </c>
      <c r="C175">
        <v>5448</v>
      </c>
      <c r="D175">
        <v>5448</v>
      </c>
      <c r="E175" t="s">
        <v>220</v>
      </c>
      <c r="F175" t="s">
        <v>647</v>
      </c>
    </row>
    <row r="176" spans="1:6">
      <c r="A176">
        <v>725</v>
      </c>
      <c r="B176" t="s">
        <v>646</v>
      </c>
      <c r="C176">
        <v>5448</v>
      </c>
      <c r="D176">
        <v>5448</v>
      </c>
      <c r="E176" t="s">
        <v>220</v>
      </c>
      <c r="F176" t="s">
        <v>647</v>
      </c>
    </row>
    <row r="177" spans="1:6">
      <c r="A177">
        <v>727</v>
      </c>
      <c r="B177" t="s">
        <v>648</v>
      </c>
      <c r="C177">
        <v>42238.879999999997</v>
      </c>
      <c r="D177">
        <v>42238.879999999997</v>
      </c>
      <c r="E177" t="s">
        <v>220</v>
      </c>
      <c r="F177" t="s">
        <v>647</v>
      </c>
    </row>
    <row r="178" spans="1:6">
      <c r="A178">
        <v>728</v>
      </c>
      <c r="B178" t="s">
        <v>648</v>
      </c>
      <c r="C178">
        <v>9796.7999999999993</v>
      </c>
      <c r="D178">
        <v>9796.7999999999993</v>
      </c>
      <c r="E178" t="s">
        <v>220</v>
      </c>
      <c r="F178" t="s">
        <v>647</v>
      </c>
    </row>
    <row r="179" spans="1:6">
      <c r="A179">
        <v>729</v>
      </c>
      <c r="B179" t="s">
        <v>648</v>
      </c>
      <c r="C179">
        <v>9796.7999999999993</v>
      </c>
      <c r="D179">
        <v>9796.7999999999993</v>
      </c>
      <c r="E179" t="s">
        <v>220</v>
      </c>
      <c r="F179" t="s">
        <v>647</v>
      </c>
    </row>
    <row r="180" spans="1:6">
      <c r="A180">
        <v>730</v>
      </c>
      <c r="B180" t="s">
        <v>648</v>
      </c>
      <c r="C180">
        <v>21360</v>
      </c>
      <c r="D180">
        <v>21360</v>
      </c>
      <c r="E180" t="s">
        <v>220</v>
      </c>
      <c r="F180" t="s">
        <v>647</v>
      </c>
    </row>
    <row r="181" spans="1:6">
      <c r="A181">
        <v>730</v>
      </c>
      <c r="B181" t="s">
        <v>814</v>
      </c>
      <c r="C181">
        <v>9080.9599999999991</v>
      </c>
      <c r="D181">
        <v>9080.9599999999991</v>
      </c>
      <c r="E181" t="s">
        <v>220</v>
      </c>
      <c r="F181" t="s">
        <v>657</v>
      </c>
    </row>
    <row r="182" spans="1:6">
      <c r="A182">
        <v>732</v>
      </c>
      <c r="B182" t="s">
        <v>646</v>
      </c>
      <c r="C182">
        <v>4050.24</v>
      </c>
      <c r="D182">
        <v>4050.24</v>
      </c>
      <c r="E182" t="s">
        <v>220</v>
      </c>
      <c r="F182" t="s">
        <v>647</v>
      </c>
    </row>
    <row r="183" spans="1:6">
      <c r="A183">
        <v>733</v>
      </c>
      <c r="B183" t="s">
        <v>646</v>
      </c>
      <c r="C183">
        <v>4050.24</v>
      </c>
      <c r="D183">
        <v>4050.24</v>
      </c>
      <c r="E183" t="s">
        <v>220</v>
      </c>
      <c r="F183" t="s">
        <v>647</v>
      </c>
    </row>
    <row r="184" spans="1:6">
      <c r="A184">
        <v>735</v>
      </c>
      <c r="B184" t="s">
        <v>646</v>
      </c>
      <c r="C184">
        <v>4050.24</v>
      </c>
      <c r="D184">
        <v>4050.24</v>
      </c>
      <c r="E184" t="s">
        <v>220</v>
      </c>
      <c r="F184" t="s">
        <v>647</v>
      </c>
    </row>
    <row r="185" spans="1:6">
      <c r="A185">
        <v>737</v>
      </c>
      <c r="B185" t="s">
        <v>646</v>
      </c>
      <c r="C185">
        <v>4050.24</v>
      </c>
      <c r="D185">
        <v>4050.24</v>
      </c>
      <c r="E185" t="s">
        <v>220</v>
      </c>
      <c r="F185" t="s">
        <v>647</v>
      </c>
    </row>
    <row r="186" spans="1:6">
      <c r="A186">
        <v>738</v>
      </c>
      <c r="B186" t="s">
        <v>646</v>
      </c>
      <c r="C186">
        <v>5304.16</v>
      </c>
      <c r="D186">
        <v>5304.16</v>
      </c>
      <c r="E186" t="s">
        <v>220</v>
      </c>
      <c r="F186" t="s">
        <v>647</v>
      </c>
    </row>
    <row r="187" spans="1:6">
      <c r="A187">
        <v>738</v>
      </c>
      <c r="B187" t="s">
        <v>760</v>
      </c>
      <c r="C187">
        <v>1634.34</v>
      </c>
      <c r="D187">
        <v>1634.34</v>
      </c>
      <c r="E187" t="s">
        <v>220</v>
      </c>
      <c r="F187" t="s">
        <v>655</v>
      </c>
    </row>
    <row r="188" spans="1:6">
      <c r="A188">
        <v>739</v>
      </c>
      <c r="B188" t="s">
        <v>646</v>
      </c>
      <c r="C188">
        <v>5304.16</v>
      </c>
      <c r="D188">
        <v>5304.16</v>
      </c>
      <c r="E188" t="s">
        <v>220</v>
      </c>
      <c r="F188" t="s">
        <v>647</v>
      </c>
    </row>
    <row r="189" spans="1:6">
      <c r="A189">
        <v>741</v>
      </c>
      <c r="B189" t="s">
        <v>648</v>
      </c>
      <c r="C189">
        <v>8436.7999999999993</v>
      </c>
      <c r="D189">
        <v>8436.7999999999993</v>
      </c>
      <c r="E189" t="s">
        <v>220</v>
      </c>
      <c r="F189" t="s">
        <v>647</v>
      </c>
    </row>
    <row r="190" spans="1:6">
      <c r="A190">
        <v>742</v>
      </c>
      <c r="B190" t="s">
        <v>646</v>
      </c>
      <c r="C190">
        <v>9796.7999999999993</v>
      </c>
      <c r="D190">
        <v>9796.7999999999993</v>
      </c>
      <c r="E190" t="s">
        <v>220</v>
      </c>
      <c r="F190" t="s">
        <v>647</v>
      </c>
    </row>
    <row r="191" spans="1:6">
      <c r="A191">
        <v>743</v>
      </c>
      <c r="B191" t="s">
        <v>646</v>
      </c>
      <c r="C191">
        <v>5304.16</v>
      </c>
      <c r="D191">
        <v>5304.16</v>
      </c>
      <c r="E191" t="s">
        <v>220</v>
      </c>
      <c r="F191" t="s">
        <v>647</v>
      </c>
    </row>
    <row r="192" spans="1:6">
      <c r="A192">
        <v>744</v>
      </c>
      <c r="B192" t="s">
        <v>646</v>
      </c>
      <c r="C192">
        <v>5304.16</v>
      </c>
      <c r="D192">
        <v>5304.16</v>
      </c>
      <c r="E192" t="s">
        <v>220</v>
      </c>
      <c r="F192" t="s">
        <v>647</v>
      </c>
    </row>
    <row r="193" spans="1:6">
      <c r="A193">
        <v>745</v>
      </c>
      <c r="B193" t="s">
        <v>646</v>
      </c>
      <c r="C193">
        <v>4050.24</v>
      </c>
      <c r="D193">
        <v>4050.24</v>
      </c>
      <c r="E193" t="s">
        <v>220</v>
      </c>
      <c r="F193" t="s">
        <v>647</v>
      </c>
    </row>
    <row r="194" spans="1:6">
      <c r="A194">
        <v>747</v>
      </c>
      <c r="B194" t="s">
        <v>648</v>
      </c>
      <c r="C194">
        <v>8436.7999999999993</v>
      </c>
      <c r="D194">
        <v>8436.7999999999993</v>
      </c>
      <c r="E194" t="s">
        <v>220</v>
      </c>
      <c r="F194" t="s">
        <v>647</v>
      </c>
    </row>
    <row r="195" spans="1:6">
      <c r="A195">
        <v>749</v>
      </c>
      <c r="B195" t="s">
        <v>646</v>
      </c>
      <c r="C195">
        <v>4050.24</v>
      </c>
      <c r="D195">
        <v>4050.24</v>
      </c>
      <c r="E195" t="s">
        <v>220</v>
      </c>
      <c r="F195" t="s">
        <v>647</v>
      </c>
    </row>
    <row r="196" spans="1:6">
      <c r="A196">
        <v>750</v>
      </c>
      <c r="B196" t="s">
        <v>646</v>
      </c>
      <c r="C196">
        <v>6560</v>
      </c>
      <c r="D196">
        <v>6560</v>
      </c>
      <c r="E196" t="s">
        <v>220</v>
      </c>
      <c r="F196" t="s">
        <v>647</v>
      </c>
    </row>
    <row r="197" spans="1:6">
      <c r="A197">
        <v>751</v>
      </c>
      <c r="B197" t="s">
        <v>646</v>
      </c>
      <c r="C197">
        <v>4050.24</v>
      </c>
      <c r="D197">
        <v>4050.24</v>
      </c>
      <c r="E197" t="s">
        <v>220</v>
      </c>
      <c r="F197" t="s">
        <v>647</v>
      </c>
    </row>
    <row r="198" spans="1:6">
      <c r="A198">
        <v>752</v>
      </c>
      <c r="B198" t="s">
        <v>648</v>
      </c>
      <c r="C198">
        <v>9796.7999999999993</v>
      </c>
      <c r="D198">
        <v>9796.7999999999993</v>
      </c>
      <c r="E198" t="s">
        <v>220</v>
      </c>
      <c r="F198" t="s">
        <v>647</v>
      </c>
    </row>
    <row r="199" spans="1:6">
      <c r="A199">
        <v>753</v>
      </c>
      <c r="B199" t="s">
        <v>646</v>
      </c>
      <c r="C199">
        <v>5511.04</v>
      </c>
      <c r="D199">
        <v>5511.04</v>
      </c>
      <c r="E199" t="s">
        <v>220</v>
      </c>
      <c r="F199" t="s">
        <v>647</v>
      </c>
    </row>
    <row r="200" spans="1:6">
      <c r="A200">
        <v>754</v>
      </c>
      <c r="B200" t="s">
        <v>648</v>
      </c>
      <c r="C200">
        <v>8436.7999999999993</v>
      </c>
      <c r="D200">
        <v>8436.7999999999993</v>
      </c>
      <c r="E200" t="s">
        <v>220</v>
      </c>
      <c r="F200" t="s">
        <v>647</v>
      </c>
    </row>
    <row r="201" spans="1:6">
      <c r="A201">
        <v>755</v>
      </c>
      <c r="B201" t="s">
        <v>646</v>
      </c>
      <c r="C201">
        <v>6720</v>
      </c>
      <c r="D201">
        <v>6720</v>
      </c>
      <c r="E201" t="s">
        <v>220</v>
      </c>
      <c r="F201" t="s">
        <v>647</v>
      </c>
    </row>
    <row r="202" spans="1:6">
      <c r="A202">
        <v>758</v>
      </c>
      <c r="B202" t="s">
        <v>646</v>
      </c>
      <c r="C202">
        <v>5304.16</v>
      </c>
      <c r="D202">
        <v>5304.16</v>
      </c>
      <c r="E202" t="s">
        <v>220</v>
      </c>
      <c r="F202" t="s">
        <v>647</v>
      </c>
    </row>
    <row r="203" spans="1:6">
      <c r="A203">
        <v>759</v>
      </c>
      <c r="B203" t="s">
        <v>648</v>
      </c>
      <c r="C203">
        <v>8436.7999999999993</v>
      </c>
      <c r="D203">
        <v>8436.7999999999993</v>
      </c>
      <c r="E203" t="s">
        <v>220</v>
      </c>
      <c r="F203" t="s">
        <v>647</v>
      </c>
    </row>
    <row r="204" spans="1:6">
      <c r="A204">
        <v>760</v>
      </c>
      <c r="B204" t="s">
        <v>646</v>
      </c>
      <c r="C204">
        <v>5511.04</v>
      </c>
      <c r="D204">
        <v>5511.04</v>
      </c>
      <c r="E204" t="s">
        <v>220</v>
      </c>
      <c r="F204" t="s">
        <v>647</v>
      </c>
    </row>
    <row r="205" spans="1:6">
      <c r="A205">
        <v>761</v>
      </c>
      <c r="B205" t="s">
        <v>646</v>
      </c>
      <c r="C205">
        <v>5304.16</v>
      </c>
      <c r="D205">
        <v>5304.16</v>
      </c>
      <c r="E205" t="s">
        <v>220</v>
      </c>
      <c r="F205" t="s">
        <v>647</v>
      </c>
    </row>
    <row r="206" spans="1:6">
      <c r="A206">
        <v>764</v>
      </c>
      <c r="B206" t="s">
        <v>646</v>
      </c>
      <c r="C206">
        <v>8436.7999999999993</v>
      </c>
      <c r="D206">
        <v>8436.7999999999993</v>
      </c>
      <c r="E206" t="s">
        <v>220</v>
      </c>
      <c r="F206" t="s">
        <v>647</v>
      </c>
    </row>
    <row r="207" spans="1:6">
      <c r="A207">
        <v>765</v>
      </c>
      <c r="B207" t="s">
        <v>646</v>
      </c>
      <c r="C207">
        <v>5448</v>
      </c>
      <c r="D207">
        <v>5448</v>
      </c>
      <c r="E207" t="s">
        <v>220</v>
      </c>
      <c r="F207" t="s">
        <v>647</v>
      </c>
    </row>
    <row r="208" spans="1:6">
      <c r="A208">
        <v>766</v>
      </c>
      <c r="B208" t="s">
        <v>646</v>
      </c>
      <c r="C208">
        <v>5448</v>
      </c>
      <c r="D208">
        <v>5448</v>
      </c>
      <c r="E208" t="s">
        <v>220</v>
      </c>
      <c r="F208" t="s">
        <v>647</v>
      </c>
    </row>
    <row r="209" spans="1:6">
      <c r="A209">
        <v>767</v>
      </c>
      <c r="B209" t="s">
        <v>646</v>
      </c>
      <c r="C209">
        <v>4050.24</v>
      </c>
      <c r="D209">
        <v>4050.24</v>
      </c>
      <c r="E209" t="s">
        <v>220</v>
      </c>
      <c r="F209" t="s">
        <v>647</v>
      </c>
    </row>
    <row r="210" spans="1:6">
      <c r="A210">
        <v>768</v>
      </c>
      <c r="B210" t="s">
        <v>646</v>
      </c>
      <c r="C210">
        <v>4801.12</v>
      </c>
      <c r="D210">
        <v>4801.12</v>
      </c>
      <c r="E210" t="s">
        <v>220</v>
      </c>
      <c r="F210" t="s">
        <v>647</v>
      </c>
    </row>
    <row r="211" spans="1:6">
      <c r="A211">
        <v>769</v>
      </c>
      <c r="B211" t="s">
        <v>819</v>
      </c>
      <c r="C211">
        <v>5448</v>
      </c>
      <c r="D211">
        <v>5448</v>
      </c>
      <c r="E211" t="s">
        <v>220</v>
      </c>
      <c r="F211" t="s">
        <v>647</v>
      </c>
    </row>
    <row r="212" spans="1:6">
      <c r="A212">
        <v>771</v>
      </c>
      <c r="B212" t="s">
        <v>646</v>
      </c>
      <c r="C212">
        <v>4050.24</v>
      </c>
      <c r="D212">
        <v>4050.24</v>
      </c>
      <c r="E212" t="s">
        <v>220</v>
      </c>
      <c r="F212" t="s">
        <v>647</v>
      </c>
    </row>
    <row r="213" spans="1:6">
      <c r="A213">
        <v>772</v>
      </c>
      <c r="B213" t="s">
        <v>646</v>
      </c>
      <c r="C213">
        <v>5448</v>
      </c>
      <c r="D213">
        <v>5448</v>
      </c>
      <c r="E213" t="s">
        <v>220</v>
      </c>
      <c r="F213" t="s">
        <v>647</v>
      </c>
    </row>
    <row r="214" spans="1:6">
      <c r="A214">
        <v>774</v>
      </c>
      <c r="B214" t="s">
        <v>646</v>
      </c>
      <c r="C214">
        <v>5448</v>
      </c>
      <c r="D214">
        <v>5448</v>
      </c>
      <c r="E214" t="s">
        <v>220</v>
      </c>
      <c r="F214" t="s">
        <v>647</v>
      </c>
    </row>
    <row r="215" spans="1:6">
      <c r="A215">
        <v>778</v>
      </c>
      <c r="B215" t="s">
        <v>646</v>
      </c>
      <c r="C215">
        <v>5511.04</v>
      </c>
      <c r="D215">
        <v>5511.04</v>
      </c>
      <c r="E215" t="s">
        <v>220</v>
      </c>
      <c r="F215" t="s">
        <v>647</v>
      </c>
    </row>
    <row r="216" spans="1:6">
      <c r="A216">
        <v>779</v>
      </c>
      <c r="B216" t="s">
        <v>646</v>
      </c>
      <c r="C216">
        <v>3405.12</v>
      </c>
      <c r="D216">
        <v>3405.12</v>
      </c>
      <c r="E216" t="s">
        <v>220</v>
      </c>
      <c r="F216" t="s">
        <v>647</v>
      </c>
    </row>
    <row r="217" spans="1:6">
      <c r="A217">
        <v>780</v>
      </c>
      <c r="B217" t="s">
        <v>646</v>
      </c>
      <c r="C217">
        <v>3536</v>
      </c>
      <c r="D217">
        <v>3536</v>
      </c>
      <c r="E217" t="s">
        <v>220</v>
      </c>
      <c r="F217" t="s">
        <v>647</v>
      </c>
    </row>
    <row r="218" spans="1:6">
      <c r="A218">
        <v>781</v>
      </c>
      <c r="B218" t="s">
        <v>646</v>
      </c>
      <c r="C218">
        <v>5448</v>
      </c>
      <c r="D218">
        <v>5448</v>
      </c>
      <c r="E218" t="s">
        <v>220</v>
      </c>
      <c r="F218" t="s">
        <v>647</v>
      </c>
    </row>
    <row r="219" spans="1:6">
      <c r="A219">
        <v>782</v>
      </c>
      <c r="B219" t="s">
        <v>646</v>
      </c>
      <c r="C219">
        <v>5448</v>
      </c>
      <c r="D219">
        <v>5448</v>
      </c>
      <c r="E219" t="s">
        <v>220</v>
      </c>
      <c r="F219" t="s">
        <v>647</v>
      </c>
    </row>
    <row r="220" spans="1:6">
      <c r="A220">
        <v>785</v>
      </c>
      <c r="B220" t="s">
        <v>646</v>
      </c>
      <c r="C220">
        <v>4050.24</v>
      </c>
      <c r="D220">
        <v>4050.24</v>
      </c>
      <c r="E220" t="s">
        <v>220</v>
      </c>
      <c r="F220" t="s">
        <v>647</v>
      </c>
    </row>
    <row r="221" spans="1:6">
      <c r="A221">
        <v>786</v>
      </c>
      <c r="B221" t="s">
        <v>646</v>
      </c>
      <c r="C221">
        <v>5448</v>
      </c>
      <c r="D221">
        <v>5448</v>
      </c>
      <c r="E221" t="s">
        <v>220</v>
      </c>
      <c r="F221" t="s">
        <v>647</v>
      </c>
    </row>
    <row r="222" spans="1:6">
      <c r="A222">
        <v>787</v>
      </c>
      <c r="B222" t="s">
        <v>646</v>
      </c>
      <c r="C222">
        <v>5448</v>
      </c>
      <c r="D222">
        <v>5448</v>
      </c>
      <c r="E222" t="s">
        <v>220</v>
      </c>
      <c r="F222" t="s">
        <v>647</v>
      </c>
    </row>
    <row r="223" spans="1:6">
      <c r="A223">
        <v>789</v>
      </c>
      <c r="B223" t="s">
        <v>646</v>
      </c>
      <c r="C223">
        <v>5511.04</v>
      </c>
      <c r="D223">
        <v>5511.04</v>
      </c>
      <c r="E223" t="s">
        <v>220</v>
      </c>
      <c r="F223" t="s">
        <v>647</v>
      </c>
    </row>
    <row r="224" spans="1:6">
      <c r="A224">
        <v>790</v>
      </c>
      <c r="B224" t="s">
        <v>646</v>
      </c>
      <c r="C224">
        <v>5304.16</v>
      </c>
      <c r="D224">
        <v>5304.16</v>
      </c>
      <c r="E224" t="s">
        <v>220</v>
      </c>
      <c r="F224" t="s">
        <v>647</v>
      </c>
    </row>
    <row r="225" spans="1:6">
      <c r="A225">
        <v>791</v>
      </c>
      <c r="B225" t="s">
        <v>646</v>
      </c>
      <c r="C225">
        <v>5448</v>
      </c>
      <c r="D225">
        <v>5448</v>
      </c>
      <c r="E225" t="s">
        <v>220</v>
      </c>
      <c r="F225" t="s">
        <v>647</v>
      </c>
    </row>
    <row r="226" spans="1:6">
      <c r="A226">
        <v>792</v>
      </c>
      <c r="B226" t="s">
        <v>646</v>
      </c>
      <c r="C226">
        <v>5448</v>
      </c>
      <c r="D226">
        <v>5448</v>
      </c>
      <c r="E226" t="s">
        <v>220</v>
      </c>
      <c r="F226" t="s">
        <v>647</v>
      </c>
    </row>
    <row r="227" spans="1:6">
      <c r="A227">
        <v>794</v>
      </c>
      <c r="B227" t="s">
        <v>646</v>
      </c>
      <c r="C227">
        <v>5511.04</v>
      </c>
      <c r="D227">
        <v>5511.04</v>
      </c>
      <c r="E227" t="s">
        <v>220</v>
      </c>
      <c r="F227" t="s">
        <v>647</v>
      </c>
    </row>
    <row r="228" spans="1:6">
      <c r="A228">
        <v>796</v>
      </c>
      <c r="B228" t="s">
        <v>646</v>
      </c>
      <c r="C228">
        <v>6560</v>
      </c>
      <c r="D228">
        <v>6560</v>
      </c>
      <c r="E228" t="s">
        <v>220</v>
      </c>
      <c r="F228" t="s">
        <v>647</v>
      </c>
    </row>
    <row r="229" spans="1:6">
      <c r="A229">
        <v>797</v>
      </c>
      <c r="B229" t="s">
        <v>646</v>
      </c>
      <c r="C229">
        <v>5448</v>
      </c>
      <c r="D229">
        <v>5448</v>
      </c>
      <c r="E229" t="s">
        <v>220</v>
      </c>
      <c r="F229" t="s">
        <v>647</v>
      </c>
    </row>
    <row r="230" spans="1:6">
      <c r="A230">
        <v>798</v>
      </c>
      <c r="B230" t="s">
        <v>646</v>
      </c>
      <c r="C230">
        <v>5448</v>
      </c>
      <c r="D230">
        <v>5448</v>
      </c>
      <c r="E230" t="s">
        <v>220</v>
      </c>
      <c r="F230" t="s">
        <v>647</v>
      </c>
    </row>
    <row r="231" spans="1:6">
      <c r="A231">
        <v>800</v>
      </c>
      <c r="B231" t="s">
        <v>646</v>
      </c>
      <c r="C231">
        <v>3536</v>
      </c>
      <c r="D231">
        <v>3536</v>
      </c>
      <c r="E231" t="s">
        <v>220</v>
      </c>
      <c r="F231" t="s">
        <v>647</v>
      </c>
    </row>
    <row r="232" spans="1:6">
      <c r="A232">
        <v>801</v>
      </c>
      <c r="B232" t="s">
        <v>646</v>
      </c>
      <c r="C232">
        <v>5448</v>
      </c>
      <c r="D232">
        <v>5448</v>
      </c>
      <c r="E232" t="s">
        <v>220</v>
      </c>
      <c r="F232" t="s">
        <v>647</v>
      </c>
    </row>
    <row r="233" spans="1:6">
      <c r="A233">
        <v>804</v>
      </c>
      <c r="B233" t="s">
        <v>646</v>
      </c>
      <c r="C233">
        <v>4050.24</v>
      </c>
      <c r="D233">
        <v>4050.24</v>
      </c>
      <c r="E233" t="s">
        <v>220</v>
      </c>
      <c r="F233" t="s">
        <v>647</v>
      </c>
    </row>
    <row r="234" spans="1:6">
      <c r="A234">
        <v>805</v>
      </c>
      <c r="B234" t="s">
        <v>646</v>
      </c>
      <c r="C234">
        <v>4050.24</v>
      </c>
      <c r="D234">
        <v>4050.24</v>
      </c>
      <c r="E234" t="s">
        <v>220</v>
      </c>
      <c r="F234" t="s">
        <v>647</v>
      </c>
    </row>
    <row r="235" spans="1:6">
      <c r="A235">
        <v>806</v>
      </c>
      <c r="B235" t="s">
        <v>646</v>
      </c>
      <c r="C235">
        <v>5448</v>
      </c>
      <c r="D235">
        <v>5448</v>
      </c>
      <c r="E235" t="s">
        <v>220</v>
      </c>
      <c r="F235" t="s">
        <v>647</v>
      </c>
    </row>
    <row r="236" spans="1:6">
      <c r="A236">
        <v>807</v>
      </c>
      <c r="B236" t="s">
        <v>646</v>
      </c>
      <c r="C236">
        <v>5511.04</v>
      </c>
      <c r="D236">
        <v>5511.04</v>
      </c>
      <c r="E236" t="s">
        <v>220</v>
      </c>
      <c r="F236" t="s">
        <v>647</v>
      </c>
    </row>
    <row r="237" spans="1:6">
      <c r="A237">
        <v>809</v>
      </c>
      <c r="B237" t="s">
        <v>646</v>
      </c>
      <c r="C237">
        <v>5448</v>
      </c>
      <c r="D237">
        <v>5448</v>
      </c>
      <c r="E237" t="s">
        <v>220</v>
      </c>
      <c r="F237" t="s">
        <v>647</v>
      </c>
    </row>
    <row r="238" spans="1:6">
      <c r="A238">
        <v>810</v>
      </c>
      <c r="B238" t="s">
        <v>646</v>
      </c>
      <c r="C238">
        <v>4050.24</v>
      </c>
      <c r="D238">
        <v>4050.24</v>
      </c>
      <c r="E238" t="s">
        <v>220</v>
      </c>
      <c r="F238" t="s">
        <v>647</v>
      </c>
    </row>
    <row r="239" spans="1:6">
      <c r="A239">
        <v>811</v>
      </c>
      <c r="B239" t="s">
        <v>646</v>
      </c>
      <c r="C239">
        <v>5448</v>
      </c>
      <c r="D239">
        <v>5448</v>
      </c>
      <c r="E239" t="s">
        <v>220</v>
      </c>
      <c r="F239" t="s">
        <v>647</v>
      </c>
    </row>
    <row r="240" spans="1:6">
      <c r="A240">
        <v>812</v>
      </c>
      <c r="B240" t="s">
        <v>646</v>
      </c>
      <c r="C240">
        <v>5448</v>
      </c>
      <c r="D240">
        <v>5448</v>
      </c>
      <c r="E240" t="s">
        <v>220</v>
      </c>
      <c r="F240" t="s">
        <v>647</v>
      </c>
    </row>
    <row r="241" spans="1:6">
      <c r="A241">
        <v>813</v>
      </c>
      <c r="B241" t="s">
        <v>646</v>
      </c>
      <c r="C241">
        <v>6560</v>
      </c>
      <c r="D241">
        <v>6560</v>
      </c>
      <c r="E241" t="s">
        <v>220</v>
      </c>
      <c r="F241" t="s">
        <v>647</v>
      </c>
    </row>
    <row r="242" spans="1:6">
      <c r="A242">
        <v>814</v>
      </c>
      <c r="B242" t="s">
        <v>646</v>
      </c>
      <c r="C242">
        <v>5448</v>
      </c>
      <c r="D242">
        <v>5448</v>
      </c>
      <c r="E242" t="s">
        <v>220</v>
      </c>
      <c r="F242" t="s">
        <v>647</v>
      </c>
    </row>
    <row r="243" spans="1:6">
      <c r="A243">
        <v>815</v>
      </c>
      <c r="B243" t="s">
        <v>646</v>
      </c>
      <c r="C243">
        <v>5448</v>
      </c>
      <c r="D243">
        <v>5448</v>
      </c>
      <c r="E243" t="s">
        <v>220</v>
      </c>
      <c r="F243" t="s">
        <v>647</v>
      </c>
    </row>
    <row r="244" spans="1:6">
      <c r="A244">
        <v>818</v>
      </c>
      <c r="B244" t="s">
        <v>646</v>
      </c>
      <c r="C244">
        <v>4050.24</v>
      </c>
      <c r="D244">
        <v>4050.24</v>
      </c>
      <c r="E244" t="s">
        <v>220</v>
      </c>
      <c r="F244" t="s">
        <v>647</v>
      </c>
    </row>
    <row r="245" spans="1:6">
      <c r="A245">
        <v>819</v>
      </c>
      <c r="B245" t="s">
        <v>646</v>
      </c>
      <c r="C245">
        <v>4050.24</v>
      </c>
      <c r="D245">
        <v>4050.24</v>
      </c>
      <c r="E245" t="s">
        <v>220</v>
      </c>
      <c r="F245" t="s">
        <v>647</v>
      </c>
    </row>
    <row r="246" spans="1:6">
      <c r="A246">
        <v>820</v>
      </c>
      <c r="B246" t="s">
        <v>646</v>
      </c>
      <c r="C246">
        <v>4364.8</v>
      </c>
      <c r="D246">
        <v>4364.8</v>
      </c>
      <c r="E246" t="s">
        <v>220</v>
      </c>
      <c r="F246" t="s">
        <v>647</v>
      </c>
    </row>
    <row r="247" spans="1:6">
      <c r="A247">
        <v>821</v>
      </c>
      <c r="B247" t="s">
        <v>646</v>
      </c>
      <c r="C247">
        <v>3536</v>
      </c>
      <c r="D247">
        <v>3536</v>
      </c>
      <c r="E247" t="s">
        <v>220</v>
      </c>
      <c r="F247" t="s">
        <v>647</v>
      </c>
    </row>
    <row r="248" spans="1:6">
      <c r="A248">
        <v>823</v>
      </c>
      <c r="B248" t="s">
        <v>646</v>
      </c>
      <c r="C248">
        <v>5304.16</v>
      </c>
      <c r="D248">
        <v>5304.16</v>
      </c>
      <c r="E248" t="s">
        <v>220</v>
      </c>
      <c r="F248" t="s">
        <v>647</v>
      </c>
    </row>
    <row r="249" spans="1:6">
      <c r="A249">
        <v>824</v>
      </c>
      <c r="B249" t="s">
        <v>646</v>
      </c>
      <c r="C249">
        <v>5304.16</v>
      </c>
      <c r="D249">
        <v>5304.16</v>
      </c>
      <c r="E249" t="s">
        <v>220</v>
      </c>
      <c r="F249" t="s">
        <v>647</v>
      </c>
    </row>
    <row r="250" spans="1:6">
      <c r="A250">
        <v>825</v>
      </c>
      <c r="B250" t="s">
        <v>646</v>
      </c>
      <c r="C250">
        <v>4050.24</v>
      </c>
      <c r="D250">
        <v>4050.24</v>
      </c>
      <c r="E250" t="s">
        <v>220</v>
      </c>
      <c r="F250" t="s">
        <v>647</v>
      </c>
    </row>
    <row r="251" spans="1:6">
      <c r="A251">
        <v>826</v>
      </c>
      <c r="B251" t="s">
        <v>648</v>
      </c>
      <c r="C251">
        <v>21360</v>
      </c>
      <c r="D251">
        <v>21360</v>
      </c>
      <c r="E251" t="s">
        <v>220</v>
      </c>
      <c r="F251" t="s">
        <v>647</v>
      </c>
    </row>
    <row r="252" spans="1:6">
      <c r="A252">
        <v>827</v>
      </c>
      <c r="B252" t="s">
        <v>646</v>
      </c>
      <c r="C252">
        <v>4364.8</v>
      </c>
      <c r="D252">
        <v>4364.8</v>
      </c>
      <c r="E252" t="s">
        <v>220</v>
      </c>
      <c r="F252" t="s">
        <v>647</v>
      </c>
    </row>
    <row r="253" spans="1:6">
      <c r="A253">
        <v>828</v>
      </c>
      <c r="B253" t="s">
        <v>646</v>
      </c>
      <c r="C253">
        <v>5448</v>
      </c>
      <c r="D253">
        <v>5448</v>
      </c>
      <c r="E253" t="s">
        <v>220</v>
      </c>
      <c r="F253" t="s">
        <v>647</v>
      </c>
    </row>
    <row r="254" spans="1:6">
      <c r="A254">
        <v>829</v>
      </c>
      <c r="B254" t="s">
        <v>646</v>
      </c>
      <c r="C254">
        <v>4364.8</v>
      </c>
      <c r="D254">
        <v>4364.8</v>
      </c>
      <c r="E254" t="s">
        <v>220</v>
      </c>
      <c r="F254" t="s">
        <v>647</v>
      </c>
    </row>
    <row r="255" spans="1:6">
      <c r="A255">
        <v>830</v>
      </c>
      <c r="B255" t="s">
        <v>646</v>
      </c>
      <c r="C255">
        <v>5448</v>
      </c>
      <c r="D255">
        <v>5448</v>
      </c>
      <c r="E255" t="s">
        <v>220</v>
      </c>
      <c r="F255" t="s">
        <v>647</v>
      </c>
    </row>
    <row r="256" spans="1:6">
      <c r="A256">
        <v>831</v>
      </c>
      <c r="B256" t="s">
        <v>646</v>
      </c>
      <c r="C256">
        <v>4050.24</v>
      </c>
      <c r="D256">
        <v>4050.24</v>
      </c>
      <c r="E256" t="s">
        <v>220</v>
      </c>
      <c r="F256" t="s">
        <v>647</v>
      </c>
    </row>
    <row r="257" spans="1:6">
      <c r="A257">
        <v>832</v>
      </c>
      <c r="B257" t="s">
        <v>646</v>
      </c>
      <c r="C257">
        <v>4050.24</v>
      </c>
      <c r="D257">
        <v>4050.24</v>
      </c>
      <c r="E257" t="s">
        <v>220</v>
      </c>
      <c r="F257" t="s">
        <v>647</v>
      </c>
    </row>
    <row r="258" spans="1:6">
      <c r="A258">
        <v>833</v>
      </c>
      <c r="B258" t="s">
        <v>646</v>
      </c>
      <c r="C258">
        <v>4050.24</v>
      </c>
      <c r="D258">
        <v>4050.24</v>
      </c>
      <c r="E258" t="s">
        <v>220</v>
      </c>
      <c r="F258" t="s">
        <v>647</v>
      </c>
    </row>
    <row r="259" spans="1:6">
      <c r="A259">
        <v>834</v>
      </c>
      <c r="B259" t="s">
        <v>646</v>
      </c>
      <c r="C259">
        <v>3536</v>
      </c>
      <c r="D259">
        <v>3536</v>
      </c>
      <c r="E259" t="s">
        <v>220</v>
      </c>
      <c r="F259" t="s">
        <v>647</v>
      </c>
    </row>
    <row r="260" spans="1:6">
      <c r="A260">
        <v>835</v>
      </c>
      <c r="B260" t="s">
        <v>646</v>
      </c>
      <c r="C260">
        <v>5333.28</v>
      </c>
      <c r="D260">
        <v>5333.28</v>
      </c>
      <c r="E260" t="s">
        <v>220</v>
      </c>
      <c r="F260" t="s">
        <v>647</v>
      </c>
    </row>
    <row r="261" spans="1:6">
      <c r="A261">
        <v>836</v>
      </c>
      <c r="B261" t="s">
        <v>646</v>
      </c>
      <c r="C261">
        <v>4050.24</v>
      </c>
      <c r="D261">
        <v>4050.24</v>
      </c>
      <c r="E261" t="s">
        <v>220</v>
      </c>
      <c r="F261" t="s">
        <v>647</v>
      </c>
    </row>
    <row r="262" spans="1:6">
      <c r="A262">
        <v>837</v>
      </c>
      <c r="B262" t="s">
        <v>646</v>
      </c>
      <c r="C262">
        <v>6933.28</v>
      </c>
      <c r="D262">
        <v>6933.28</v>
      </c>
      <c r="E262" t="s">
        <v>220</v>
      </c>
      <c r="F262" t="s">
        <v>647</v>
      </c>
    </row>
    <row r="263" spans="1:6">
      <c r="A263">
        <v>837</v>
      </c>
      <c r="B263" t="s">
        <v>761</v>
      </c>
      <c r="C263">
        <v>433.33</v>
      </c>
      <c r="D263">
        <v>433.33</v>
      </c>
      <c r="E263" t="s">
        <v>220</v>
      </c>
      <c r="F263" t="s">
        <v>647</v>
      </c>
    </row>
    <row r="264" spans="1:6">
      <c r="A264">
        <v>838</v>
      </c>
      <c r="B264" t="s">
        <v>646</v>
      </c>
      <c r="C264">
        <v>5448</v>
      </c>
      <c r="D264">
        <v>5448</v>
      </c>
      <c r="E264" t="s">
        <v>220</v>
      </c>
      <c r="F264" t="s">
        <v>647</v>
      </c>
    </row>
    <row r="265" spans="1:6">
      <c r="A265">
        <v>839</v>
      </c>
      <c r="B265" t="s">
        <v>646</v>
      </c>
      <c r="C265">
        <v>6186.56</v>
      </c>
      <c r="D265">
        <v>6186.56</v>
      </c>
      <c r="E265" t="s">
        <v>220</v>
      </c>
      <c r="F265" t="s">
        <v>647</v>
      </c>
    </row>
    <row r="266" spans="1:6">
      <c r="A266">
        <v>840</v>
      </c>
      <c r="B266" t="s">
        <v>646</v>
      </c>
      <c r="C266">
        <v>5448</v>
      </c>
      <c r="D266">
        <v>5448</v>
      </c>
      <c r="E266" t="s">
        <v>220</v>
      </c>
      <c r="F266" t="s">
        <v>647</v>
      </c>
    </row>
    <row r="267" spans="1:6">
      <c r="A267">
        <v>841</v>
      </c>
      <c r="B267" t="s">
        <v>646</v>
      </c>
      <c r="C267">
        <v>3536</v>
      </c>
      <c r="D267">
        <v>3536</v>
      </c>
      <c r="E267" t="s">
        <v>220</v>
      </c>
      <c r="F267" t="s">
        <v>647</v>
      </c>
    </row>
    <row r="268" spans="1:6">
      <c r="A268">
        <v>842</v>
      </c>
      <c r="B268" t="s">
        <v>646</v>
      </c>
      <c r="C268">
        <v>9796.7999999999993</v>
      </c>
      <c r="D268">
        <v>9796.7999999999993</v>
      </c>
      <c r="E268" t="s">
        <v>220</v>
      </c>
      <c r="F268" t="s">
        <v>647</v>
      </c>
    </row>
    <row r="269" spans="1:6">
      <c r="A269">
        <v>843</v>
      </c>
      <c r="B269" t="s">
        <v>646</v>
      </c>
      <c r="C269">
        <v>4253.26</v>
      </c>
      <c r="D269">
        <v>4253.26</v>
      </c>
      <c r="E269" t="s">
        <v>220</v>
      </c>
      <c r="F269" t="s">
        <v>647</v>
      </c>
    </row>
    <row r="270" spans="1:6">
      <c r="A270">
        <v>844</v>
      </c>
      <c r="B270" t="s">
        <v>646</v>
      </c>
      <c r="C270">
        <v>5511.04</v>
      </c>
      <c r="D270">
        <v>5511.04</v>
      </c>
      <c r="E270" t="s">
        <v>220</v>
      </c>
      <c r="F270" t="s">
        <v>647</v>
      </c>
    </row>
    <row r="271" spans="1:6">
      <c r="A271">
        <v>845</v>
      </c>
      <c r="B271" t="s">
        <v>646</v>
      </c>
      <c r="C271">
        <v>1702.5</v>
      </c>
      <c r="D271">
        <v>1702.5</v>
      </c>
      <c r="E271" t="s">
        <v>220</v>
      </c>
      <c r="F271" t="s">
        <v>647</v>
      </c>
    </row>
  </sheetData>
  <sortState ref="A4:F240">
    <sortCondition ref="A4:A240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opLeftCell="A166" workbookViewId="0">
      <selection activeCell="F178" sqref="F178"/>
    </sheetView>
  </sheetViews>
  <sheetFormatPr baseColWidth="10" defaultColWidth="9.140625" defaultRowHeight="15"/>
  <cols>
    <col min="1" max="1" width="5" bestFit="1" customWidth="1"/>
    <col min="2" max="2" width="43.5703125" customWidth="1"/>
    <col min="3" max="3" width="49.140625" bestFit="1" customWidth="1"/>
    <col min="4" max="4" width="48.140625" bestFit="1" customWidth="1"/>
    <col min="5" max="5" width="46.7109375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>
      <c r="A3" s="1" t="s">
        <v>100</v>
      </c>
      <c r="B3" s="1" t="s">
        <v>125</v>
      </c>
      <c r="C3" s="1" t="s">
        <v>126</v>
      </c>
      <c r="D3" s="1" t="s">
        <v>817</v>
      </c>
      <c r="E3" s="1" t="s">
        <v>127</v>
      </c>
      <c r="F3" s="1" t="s">
        <v>128</v>
      </c>
    </row>
    <row r="4" spans="1:6">
      <c r="A4">
        <v>2</v>
      </c>
      <c r="B4" s="4" t="s">
        <v>653</v>
      </c>
      <c r="C4">
        <v>6500</v>
      </c>
      <c r="D4">
        <v>6500</v>
      </c>
      <c r="E4" t="s">
        <v>220</v>
      </c>
      <c r="F4" t="s">
        <v>652</v>
      </c>
    </row>
    <row r="5" spans="1:6">
      <c r="A5">
        <v>5</v>
      </c>
      <c r="B5" s="4" t="s">
        <v>653</v>
      </c>
      <c r="C5">
        <v>4600</v>
      </c>
      <c r="D5">
        <v>4600</v>
      </c>
      <c r="E5" t="s">
        <v>220</v>
      </c>
      <c r="F5" t="s">
        <v>652</v>
      </c>
    </row>
    <row r="6" spans="1:6">
      <c r="A6">
        <v>7</v>
      </c>
      <c r="B6" s="4" t="s">
        <v>653</v>
      </c>
      <c r="C6">
        <v>300</v>
      </c>
      <c r="D6">
        <v>300</v>
      </c>
      <c r="E6" t="s">
        <v>220</v>
      </c>
      <c r="F6" t="s">
        <v>652</v>
      </c>
    </row>
    <row r="7" spans="1:6">
      <c r="A7">
        <v>10</v>
      </c>
      <c r="B7" s="4" t="s">
        <v>653</v>
      </c>
      <c r="C7" s="4">
        <v>816</v>
      </c>
      <c r="D7">
        <v>816</v>
      </c>
      <c r="E7" t="s">
        <v>220</v>
      </c>
      <c r="F7" t="s">
        <v>652</v>
      </c>
    </row>
    <row r="8" spans="1:6">
      <c r="A8">
        <v>11</v>
      </c>
      <c r="B8" s="4" t="s">
        <v>653</v>
      </c>
      <c r="C8" s="4">
        <v>1500</v>
      </c>
      <c r="D8">
        <v>1500</v>
      </c>
      <c r="E8" t="s">
        <v>220</v>
      </c>
      <c r="F8" t="s">
        <v>652</v>
      </c>
    </row>
    <row r="9" spans="1:6">
      <c r="A9">
        <v>16</v>
      </c>
      <c r="B9" s="4" t="s">
        <v>653</v>
      </c>
      <c r="C9">
        <v>1000</v>
      </c>
      <c r="D9">
        <v>1000</v>
      </c>
      <c r="E9" t="s">
        <v>220</v>
      </c>
      <c r="F9" t="s">
        <v>652</v>
      </c>
    </row>
    <row r="10" spans="1:6">
      <c r="A10">
        <v>19</v>
      </c>
      <c r="B10" s="4" t="s">
        <v>653</v>
      </c>
      <c r="C10">
        <v>500</v>
      </c>
      <c r="D10">
        <v>500</v>
      </c>
      <c r="E10" t="s">
        <v>220</v>
      </c>
      <c r="F10" t="s">
        <v>652</v>
      </c>
    </row>
    <row r="11" spans="1:6">
      <c r="A11">
        <v>20</v>
      </c>
      <c r="B11" s="4" t="s">
        <v>653</v>
      </c>
      <c r="C11">
        <v>1000</v>
      </c>
      <c r="D11">
        <v>1000</v>
      </c>
      <c r="E11" t="s">
        <v>220</v>
      </c>
      <c r="F11" t="s">
        <v>652</v>
      </c>
    </row>
    <row r="12" spans="1:6">
      <c r="A12">
        <v>21</v>
      </c>
      <c r="B12" s="4" t="s">
        <v>653</v>
      </c>
      <c r="C12">
        <v>300</v>
      </c>
      <c r="D12">
        <v>300</v>
      </c>
      <c r="E12" t="s">
        <v>220</v>
      </c>
      <c r="F12" t="s">
        <v>652</v>
      </c>
    </row>
    <row r="13" spans="1:6">
      <c r="A13">
        <v>22</v>
      </c>
      <c r="B13" s="4" t="s">
        <v>653</v>
      </c>
      <c r="C13">
        <v>300</v>
      </c>
      <c r="D13">
        <v>300</v>
      </c>
      <c r="E13" t="s">
        <v>220</v>
      </c>
      <c r="F13" t="s">
        <v>652</v>
      </c>
    </row>
    <row r="14" spans="1:6">
      <c r="A14">
        <v>23</v>
      </c>
      <c r="B14" s="4" t="s">
        <v>653</v>
      </c>
      <c r="C14">
        <v>500</v>
      </c>
      <c r="D14">
        <v>500</v>
      </c>
      <c r="E14" t="s">
        <v>220</v>
      </c>
      <c r="F14" t="s">
        <v>652</v>
      </c>
    </row>
    <row r="15" spans="1:6">
      <c r="A15">
        <v>25</v>
      </c>
      <c r="B15" s="4" t="s">
        <v>653</v>
      </c>
      <c r="C15">
        <v>3500</v>
      </c>
      <c r="D15">
        <v>3500</v>
      </c>
      <c r="E15" t="s">
        <v>220</v>
      </c>
      <c r="F15" t="s">
        <v>652</v>
      </c>
    </row>
    <row r="16" spans="1:6">
      <c r="A16">
        <v>35</v>
      </c>
      <c r="B16" s="4" t="s">
        <v>653</v>
      </c>
      <c r="C16">
        <v>5000</v>
      </c>
      <c r="D16">
        <v>5000</v>
      </c>
      <c r="E16" t="s">
        <v>220</v>
      </c>
      <c r="F16" t="s">
        <v>652</v>
      </c>
    </row>
    <row r="17" spans="1:6">
      <c r="A17">
        <v>36</v>
      </c>
      <c r="B17" s="4" t="s">
        <v>653</v>
      </c>
      <c r="C17">
        <v>2794</v>
      </c>
      <c r="D17">
        <v>2794</v>
      </c>
      <c r="E17" t="s">
        <v>220</v>
      </c>
      <c r="F17" t="s">
        <v>652</v>
      </c>
    </row>
    <row r="18" spans="1:6">
      <c r="A18">
        <v>37</v>
      </c>
      <c r="B18" s="4" t="s">
        <v>653</v>
      </c>
      <c r="C18">
        <v>2794</v>
      </c>
      <c r="D18">
        <v>2794</v>
      </c>
      <c r="E18" t="s">
        <v>220</v>
      </c>
      <c r="F18" t="s">
        <v>652</v>
      </c>
    </row>
    <row r="19" spans="1:6">
      <c r="A19">
        <v>39</v>
      </c>
      <c r="B19" s="4" t="s">
        <v>653</v>
      </c>
      <c r="C19">
        <v>1450</v>
      </c>
      <c r="D19">
        <v>1450</v>
      </c>
      <c r="E19" t="s">
        <v>220</v>
      </c>
      <c r="F19" t="s">
        <v>652</v>
      </c>
    </row>
    <row r="20" spans="1:6">
      <c r="A20">
        <v>40</v>
      </c>
      <c r="B20" s="4" t="s">
        <v>653</v>
      </c>
      <c r="C20">
        <v>179.1</v>
      </c>
      <c r="D20">
        <v>179.1</v>
      </c>
      <c r="E20" t="s">
        <v>220</v>
      </c>
      <c r="F20" t="s">
        <v>652</v>
      </c>
    </row>
    <row r="21" spans="1:6">
      <c r="A21">
        <v>49</v>
      </c>
      <c r="B21" s="4" t="s">
        <v>653</v>
      </c>
      <c r="C21">
        <v>733.2</v>
      </c>
      <c r="D21">
        <v>733.2</v>
      </c>
      <c r="E21" t="s">
        <v>220</v>
      </c>
      <c r="F21" t="s">
        <v>652</v>
      </c>
    </row>
    <row r="22" spans="1:6">
      <c r="A22">
        <v>55</v>
      </c>
      <c r="B22" s="4" t="s">
        <v>653</v>
      </c>
      <c r="C22">
        <v>1250</v>
      </c>
      <c r="D22">
        <v>1250</v>
      </c>
      <c r="E22" t="s">
        <v>220</v>
      </c>
      <c r="F22" t="s">
        <v>652</v>
      </c>
    </row>
    <row r="23" spans="1:6">
      <c r="A23">
        <v>56</v>
      </c>
      <c r="B23" s="4" t="s">
        <v>653</v>
      </c>
      <c r="C23">
        <v>401</v>
      </c>
      <c r="D23">
        <v>401</v>
      </c>
      <c r="E23" t="s">
        <v>220</v>
      </c>
      <c r="F23" t="s">
        <v>652</v>
      </c>
    </row>
    <row r="24" spans="1:6">
      <c r="A24">
        <v>61</v>
      </c>
      <c r="B24" s="4" t="s">
        <v>653</v>
      </c>
      <c r="C24">
        <v>2000</v>
      </c>
      <c r="D24">
        <v>2000</v>
      </c>
      <c r="E24" t="s">
        <v>220</v>
      </c>
      <c r="F24" t="s">
        <v>652</v>
      </c>
    </row>
    <row r="25" spans="1:6">
      <c r="A25">
        <v>70</v>
      </c>
      <c r="B25" s="4" t="s">
        <v>653</v>
      </c>
      <c r="C25">
        <v>500</v>
      </c>
      <c r="D25">
        <v>500</v>
      </c>
      <c r="E25" t="s">
        <v>220</v>
      </c>
      <c r="F25" t="s">
        <v>652</v>
      </c>
    </row>
    <row r="26" spans="1:6">
      <c r="A26">
        <v>75</v>
      </c>
      <c r="B26" s="4" t="s">
        <v>653</v>
      </c>
      <c r="C26">
        <v>250</v>
      </c>
      <c r="D26">
        <v>250</v>
      </c>
      <c r="E26" t="s">
        <v>220</v>
      </c>
      <c r="F26" t="s">
        <v>652</v>
      </c>
    </row>
    <row r="27" spans="1:6">
      <c r="A27">
        <v>75</v>
      </c>
      <c r="B27" s="4" t="s">
        <v>653</v>
      </c>
      <c r="C27">
        <v>1250</v>
      </c>
      <c r="D27">
        <v>1250</v>
      </c>
      <c r="E27" t="s">
        <v>220</v>
      </c>
      <c r="F27" t="s">
        <v>652</v>
      </c>
    </row>
    <row r="28" spans="1:6">
      <c r="A28">
        <v>79</v>
      </c>
      <c r="B28" s="4" t="s">
        <v>653</v>
      </c>
      <c r="C28">
        <v>570</v>
      </c>
      <c r="D28">
        <v>570</v>
      </c>
      <c r="E28" t="s">
        <v>220</v>
      </c>
      <c r="F28" t="s">
        <v>652</v>
      </c>
    </row>
    <row r="29" spans="1:6">
      <c r="A29">
        <v>80</v>
      </c>
      <c r="B29" s="4" t="s">
        <v>653</v>
      </c>
      <c r="C29">
        <v>1000</v>
      </c>
      <c r="D29">
        <v>1000</v>
      </c>
      <c r="E29" t="s">
        <v>220</v>
      </c>
      <c r="F29" t="s">
        <v>652</v>
      </c>
    </row>
    <row r="30" spans="1:6">
      <c r="A30">
        <v>80</v>
      </c>
      <c r="B30" s="4" t="s">
        <v>653</v>
      </c>
      <c r="C30">
        <v>300</v>
      </c>
      <c r="D30">
        <v>300</v>
      </c>
      <c r="E30" t="s">
        <v>220</v>
      </c>
      <c r="F30" t="s">
        <v>652</v>
      </c>
    </row>
    <row r="31" spans="1:6">
      <c r="A31">
        <v>81</v>
      </c>
      <c r="B31" s="4" t="s">
        <v>653</v>
      </c>
      <c r="C31">
        <v>3000</v>
      </c>
      <c r="D31">
        <v>3000</v>
      </c>
      <c r="E31" t="s">
        <v>220</v>
      </c>
      <c r="F31" t="s">
        <v>652</v>
      </c>
    </row>
    <row r="32" spans="1:6">
      <c r="A32">
        <v>91</v>
      </c>
      <c r="B32" s="4" t="s">
        <v>653</v>
      </c>
      <c r="C32">
        <v>3500</v>
      </c>
      <c r="D32">
        <v>3500</v>
      </c>
      <c r="E32" t="s">
        <v>220</v>
      </c>
      <c r="F32" t="s">
        <v>652</v>
      </c>
    </row>
    <row r="33" spans="1:6">
      <c r="A33">
        <v>92</v>
      </c>
      <c r="B33" s="4" t="s">
        <v>653</v>
      </c>
      <c r="C33">
        <v>2000</v>
      </c>
      <c r="D33">
        <v>2000</v>
      </c>
      <c r="E33" t="s">
        <v>220</v>
      </c>
      <c r="F33" t="s">
        <v>652</v>
      </c>
    </row>
    <row r="34" spans="1:6">
      <c r="A34">
        <v>93</v>
      </c>
      <c r="B34" s="4" t="s">
        <v>653</v>
      </c>
      <c r="C34">
        <v>2000</v>
      </c>
      <c r="D34">
        <v>2000</v>
      </c>
      <c r="E34" t="s">
        <v>220</v>
      </c>
      <c r="F34" t="s">
        <v>652</v>
      </c>
    </row>
    <row r="35" spans="1:6">
      <c r="A35">
        <v>99</v>
      </c>
      <c r="B35" s="4" t="s">
        <v>653</v>
      </c>
      <c r="C35">
        <v>2300</v>
      </c>
      <c r="D35">
        <v>2300</v>
      </c>
      <c r="E35" t="s">
        <v>220</v>
      </c>
      <c r="F35" t="s">
        <v>652</v>
      </c>
    </row>
    <row r="36" spans="1:6">
      <c r="A36">
        <v>101</v>
      </c>
      <c r="B36" s="4" t="s">
        <v>653</v>
      </c>
      <c r="C36">
        <v>600</v>
      </c>
      <c r="D36">
        <v>600</v>
      </c>
      <c r="E36" t="s">
        <v>220</v>
      </c>
      <c r="F36" t="s">
        <v>652</v>
      </c>
    </row>
    <row r="37" spans="1:6">
      <c r="A37">
        <v>107</v>
      </c>
      <c r="B37" s="4" t="s">
        <v>653</v>
      </c>
      <c r="C37">
        <v>2500</v>
      </c>
      <c r="D37">
        <v>2500</v>
      </c>
      <c r="E37" t="s">
        <v>220</v>
      </c>
      <c r="F37" t="s">
        <v>652</v>
      </c>
    </row>
    <row r="38" spans="1:6">
      <c r="A38">
        <v>109</v>
      </c>
      <c r="B38" s="4" t="s">
        <v>653</v>
      </c>
      <c r="C38">
        <v>2500</v>
      </c>
      <c r="D38">
        <v>2500</v>
      </c>
      <c r="E38" t="s">
        <v>220</v>
      </c>
      <c r="F38" t="s">
        <v>652</v>
      </c>
    </row>
    <row r="39" spans="1:6">
      <c r="A39">
        <v>118</v>
      </c>
      <c r="B39" s="4" t="s">
        <v>653</v>
      </c>
      <c r="C39">
        <v>7000</v>
      </c>
      <c r="D39">
        <v>7000</v>
      </c>
      <c r="E39" t="s">
        <v>220</v>
      </c>
      <c r="F39" t="s">
        <v>652</v>
      </c>
    </row>
    <row r="40" spans="1:6">
      <c r="A40">
        <v>132</v>
      </c>
      <c r="B40" s="4" t="s">
        <v>653</v>
      </c>
      <c r="C40">
        <v>3500</v>
      </c>
      <c r="D40">
        <v>3500</v>
      </c>
      <c r="E40" t="s">
        <v>220</v>
      </c>
      <c r="F40" t="s">
        <v>652</v>
      </c>
    </row>
    <row r="41" spans="1:6">
      <c r="A41">
        <v>143</v>
      </c>
      <c r="B41" s="4" t="s">
        <v>653</v>
      </c>
      <c r="C41">
        <v>3682.3</v>
      </c>
      <c r="D41">
        <v>3682.3</v>
      </c>
      <c r="E41" t="s">
        <v>220</v>
      </c>
      <c r="F41" t="s">
        <v>652</v>
      </c>
    </row>
    <row r="42" spans="1:6">
      <c r="A42">
        <v>147</v>
      </c>
      <c r="B42" s="4" t="s">
        <v>653</v>
      </c>
      <c r="C42">
        <v>669.9</v>
      </c>
      <c r="D42">
        <v>669.9</v>
      </c>
      <c r="E42" t="s">
        <v>220</v>
      </c>
      <c r="F42" t="s">
        <v>652</v>
      </c>
    </row>
    <row r="43" spans="1:6">
      <c r="A43">
        <v>148</v>
      </c>
      <c r="B43" s="4" t="s">
        <v>653</v>
      </c>
      <c r="C43">
        <v>678.6</v>
      </c>
      <c r="D43">
        <v>678.6</v>
      </c>
      <c r="E43" t="s">
        <v>220</v>
      </c>
      <c r="F43" t="s">
        <v>652</v>
      </c>
    </row>
    <row r="44" spans="1:6">
      <c r="A44">
        <v>156</v>
      </c>
      <c r="B44" s="4" t="s">
        <v>653</v>
      </c>
      <c r="C44">
        <v>2000</v>
      </c>
      <c r="D44">
        <v>2000</v>
      </c>
      <c r="E44" t="s">
        <v>220</v>
      </c>
      <c r="F44" t="s">
        <v>652</v>
      </c>
    </row>
    <row r="45" spans="1:6">
      <c r="A45">
        <v>159</v>
      </c>
      <c r="B45" s="4" t="s">
        <v>653</v>
      </c>
      <c r="C45">
        <v>2000</v>
      </c>
      <c r="D45">
        <v>2000</v>
      </c>
      <c r="E45" t="s">
        <v>220</v>
      </c>
      <c r="F45" t="s">
        <v>652</v>
      </c>
    </row>
    <row r="46" spans="1:6">
      <c r="A46">
        <v>177</v>
      </c>
      <c r="B46" s="4" t="s">
        <v>653</v>
      </c>
      <c r="C46">
        <v>2146</v>
      </c>
      <c r="D46">
        <v>2146</v>
      </c>
      <c r="E46" t="s">
        <v>220</v>
      </c>
      <c r="F46" t="s">
        <v>652</v>
      </c>
    </row>
    <row r="47" spans="1:6">
      <c r="A47">
        <v>178</v>
      </c>
      <c r="B47" s="4" t="s">
        <v>653</v>
      </c>
      <c r="C47">
        <v>1000</v>
      </c>
      <c r="D47">
        <v>1000</v>
      </c>
      <c r="E47" t="s">
        <v>220</v>
      </c>
      <c r="F47" t="s">
        <v>652</v>
      </c>
    </row>
    <row r="48" spans="1:6">
      <c r="A48">
        <v>200</v>
      </c>
      <c r="B48" s="4" t="s">
        <v>653</v>
      </c>
      <c r="C48">
        <v>1000</v>
      </c>
      <c r="D48">
        <v>1000</v>
      </c>
      <c r="E48" t="s">
        <v>220</v>
      </c>
      <c r="F48" t="s">
        <v>652</v>
      </c>
    </row>
    <row r="49" spans="1:6">
      <c r="A49">
        <v>211</v>
      </c>
      <c r="B49" s="4" t="s">
        <v>653</v>
      </c>
      <c r="C49">
        <v>1000</v>
      </c>
      <c r="D49">
        <v>1000</v>
      </c>
      <c r="E49" t="s">
        <v>220</v>
      </c>
      <c r="F49" t="s">
        <v>652</v>
      </c>
    </row>
    <row r="50" spans="1:6">
      <c r="A50">
        <v>216</v>
      </c>
      <c r="B50" s="4" t="s">
        <v>653</v>
      </c>
      <c r="C50">
        <v>1800</v>
      </c>
      <c r="D50">
        <v>1800</v>
      </c>
      <c r="E50" t="s">
        <v>220</v>
      </c>
      <c r="F50" t="s">
        <v>652</v>
      </c>
    </row>
    <row r="51" spans="1:6">
      <c r="A51">
        <v>233</v>
      </c>
      <c r="B51" s="4" t="s">
        <v>653</v>
      </c>
      <c r="C51">
        <v>659</v>
      </c>
      <c r="D51">
        <v>659</v>
      </c>
      <c r="E51" t="s">
        <v>220</v>
      </c>
      <c r="F51" t="s">
        <v>652</v>
      </c>
    </row>
    <row r="52" spans="1:6">
      <c r="A52">
        <v>238</v>
      </c>
      <c r="B52" s="4" t="s">
        <v>653</v>
      </c>
      <c r="C52">
        <v>1000</v>
      </c>
      <c r="D52">
        <v>1000</v>
      </c>
      <c r="E52" t="s">
        <v>220</v>
      </c>
      <c r="F52" t="s">
        <v>652</v>
      </c>
    </row>
    <row r="53" spans="1:6">
      <c r="A53">
        <v>240</v>
      </c>
      <c r="B53" s="4" t="s">
        <v>653</v>
      </c>
      <c r="C53">
        <v>4575</v>
      </c>
      <c r="D53">
        <v>4575</v>
      </c>
      <c r="E53" t="s">
        <v>220</v>
      </c>
      <c r="F53" t="s">
        <v>652</v>
      </c>
    </row>
    <row r="54" spans="1:6">
      <c r="A54">
        <v>242</v>
      </c>
      <c r="B54" s="4" t="s">
        <v>653</v>
      </c>
      <c r="C54">
        <v>1000</v>
      </c>
      <c r="D54">
        <v>1000</v>
      </c>
      <c r="E54" t="s">
        <v>220</v>
      </c>
      <c r="F54" t="s">
        <v>652</v>
      </c>
    </row>
    <row r="55" spans="1:6">
      <c r="A55">
        <v>245</v>
      </c>
      <c r="B55" s="4" t="s">
        <v>653</v>
      </c>
      <c r="C55">
        <v>1300</v>
      </c>
      <c r="D55">
        <v>1300</v>
      </c>
      <c r="E55" t="s">
        <v>220</v>
      </c>
      <c r="F55" t="s">
        <v>652</v>
      </c>
    </row>
    <row r="56" spans="1:6">
      <c r="A56">
        <v>249</v>
      </c>
      <c r="B56" s="4" t="s">
        <v>653</v>
      </c>
      <c r="C56">
        <v>1186</v>
      </c>
      <c r="D56">
        <v>1186</v>
      </c>
      <c r="E56" t="s">
        <v>220</v>
      </c>
      <c r="F56" t="s">
        <v>652</v>
      </c>
    </row>
    <row r="57" spans="1:6">
      <c r="A57">
        <v>253</v>
      </c>
      <c r="B57" s="4" t="s">
        <v>653</v>
      </c>
      <c r="C57">
        <v>1271.07</v>
      </c>
      <c r="D57">
        <v>1271.07</v>
      </c>
      <c r="E57" t="s">
        <v>220</v>
      </c>
      <c r="F57" t="s">
        <v>652</v>
      </c>
    </row>
    <row r="58" spans="1:6">
      <c r="A58">
        <v>269</v>
      </c>
      <c r="B58" s="4" t="s">
        <v>653</v>
      </c>
      <c r="C58">
        <v>3100</v>
      </c>
      <c r="D58">
        <v>3100</v>
      </c>
      <c r="E58" t="s">
        <v>220</v>
      </c>
      <c r="F58" t="s">
        <v>652</v>
      </c>
    </row>
    <row r="59" spans="1:6">
      <c r="A59">
        <v>272</v>
      </c>
      <c r="B59" s="4" t="s">
        <v>653</v>
      </c>
      <c r="C59">
        <v>500</v>
      </c>
      <c r="D59">
        <v>500</v>
      </c>
      <c r="E59" t="s">
        <v>220</v>
      </c>
      <c r="F59" t="s">
        <v>652</v>
      </c>
    </row>
    <row r="60" spans="1:6">
      <c r="A60">
        <v>273</v>
      </c>
      <c r="B60" s="4" t="s">
        <v>653</v>
      </c>
      <c r="C60">
        <v>3000</v>
      </c>
      <c r="D60">
        <v>3000</v>
      </c>
      <c r="E60" t="s">
        <v>220</v>
      </c>
      <c r="F60" t="s">
        <v>652</v>
      </c>
    </row>
    <row r="61" spans="1:6">
      <c r="A61">
        <v>302</v>
      </c>
      <c r="B61" s="4" t="s">
        <v>653</v>
      </c>
      <c r="C61">
        <v>1500</v>
      </c>
      <c r="D61">
        <v>1500</v>
      </c>
      <c r="E61" t="s">
        <v>220</v>
      </c>
      <c r="F61" t="s">
        <v>652</v>
      </c>
    </row>
    <row r="62" spans="1:6">
      <c r="A62">
        <v>322</v>
      </c>
      <c r="B62" s="4" t="s">
        <v>653</v>
      </c>
      <c r="C62">
        <v>2000</v>
      </c>
      <c r="D62">
        <v>2000</v>
      </c>
      <c r="E62" t="s">
        <v>220</v>
      </c>
      <c r="F62" t="s">
        <v>652</v>
      </c>
    </row>
    <row r="63" spans="1:6">
      <c r="A63">
        <v>323</v>
      </c>
      <c r="B63" s="4" t="s">
        <v>653</v>
      </c>
      <c r="C63">
        <v>3000</v>
      </c>
      <c r="D63">
        <v>3000</v>
      </c>
      <c r="E63" t="s">
        <v>220</v>
      </c>
      <c r="F63" t="s">
        <v>652</v>
      </c>
    </row>
    <row r="64" spans="1:6">
      <c r="A64">
        <v>325</v>
      </c>
      <c r="B64" s="4" t="s">
        <v>653</v>
      </c>
      <c r="C64">
        <v>500</v>
      </c>
      <c r="D64">
        <v>500</v>
      </c>
      <c r="E64" t="s">
        <v>220</v>
      </c>
      <c r="F64" t="s">
        <v>652</v>
      </c>
    </row>
    <row r="65" spans="1:6">
      <c r="A65">
        <v>333</v>
      </c>
      <c r="B65" s="4" t="s">
        <v>653</v>
      </c>
      <c r="C65">
        <v>1000</v>
      </c>
      <c r="D65">
        <v>1000</v>
      </c>
      <c r="E65" t="s">
        <v>220</v>
      </c>
      <c r="F65" t="s">
        <v>652</v>
      </c>
    </row>
    <row r="66" spans="1:6">
      <c r="A66">
        <v>356</v>
      </c>
      <c r="B66" s="4" t="s">
        <v>653</v>
      </c>
      <c r="C66">
        <v>1480</v>
      </c>
      <c r="D66">
        <v>1480</v>
      </c>
      <c r="E66" t="s">
        <v>220</v>
      </c>
      <c r="F66" t="s">
        <v>652</v>
      </c>
    </row>
    <row r="67" spans="1:6">
      <c r="A67">
        <v>361</v>
      </c>
      <c r="B67" s="4" t="s">
        <v>653</v>
      </c>
      <c r="C67">
        <v>2000</v>
      </c>
      <c r="D67">
        <v>2000</v>
      </c>
      <c r="E67" t="s">
        <v>220</v>
      </c>
      <c r="F67" t="s">
        <v>652</v>
      </c>
    </row>
    <row r="68" spans="1:6">
      <c r="A68">
        <v>371</v>
      </c>
      <c r="B68" s="4" t="s">
        <v>653</v>
      </c>
      <c r="C68">
        <v>780</v>
      </c>
      <c r="D68">
        <v>780</v>
      </c>
      <c r="E68" t="s">
        <v>220</v>
      </c>
      <c r="F68" t="s">
        <v>652</v>
      </c>
    </row>
    <row r="69" spans="1:6">
      <c r="A69">
        <v>377</v>
      </c>
      <c r="B69" s="4" t="s">
        <v>653</v>
      </c>
      <c r="C69">
        <v>660</v>
      </c>
      <c r="D69">
        <v>660</v>
      </c>
      <c r="E69" t="s">
        <v>220</v>
      </c>
      <c r="F69" t="s">
        <v>652</v>
      </c>
    </row>
    <row r="70" spans="1:6">
      <c r="A70">
        <v>381</v>
      </c>
      <c r="B70" s="4" t="s">
        <v>653</v>
      </c>
      <c r="C70">
        <v>1511.5</v>
      </c>
      <c r="D70">
        <v>1511.5</v>
      </c>
      <c r="E70" t="s">
        <v>220</v>
      </c>
      <c r="F70" t="s">
        <v>652</v>
      </c>
    </row>
    <row r="71" spans="1:6">
      <c r="A71">
        <v>384</v>
      </c>
      <c r="B71" s="4" t="s">
        <v>653</v>
      </c>
      <c r="C71">
        <v>1000</v>
      </c>
      <c r="D71">
        <v>1000</v>
      </c>
      <c r="E71" t="s">
        <v>220</v>
      </c>
      <c r="F71" t="s">
        <v>652</v>
      </c>
    </row>
    <row r="72" spans="1:6">
      <c r="A72">
        <v>388</v>
      </c>
      <c r="B72" s="4" t="s">
        <v>653</v>
      </c>
      <c r="C72">
        <v>500</v>
      </c>
      <c r="D72">
        <v>500</v>
      </c>
      <c r="E72" t="s">
        <v>220</v>
      </c>
      <c r="F72" t="s">
        <v>652</v>
      </c>
    </row>
    <row r="73" spans="1:6">
      <c r="A73">
        <v>407</v>
      </c>
      <c r="B73" s="4" t="s">
        <v>653</v>
      </c>
      <c r="C73">
        <v>7010</v>
      </c>
      <c r="D73">
        <v>7010</v>
      </c>
      <c r="E73" t="s">
        <v>220</v>
      </c>
      <c r="F73" t="s">
        <v>652</v>
      </c>
    </row>
    <row r="74" spans="1:6">
      <c r="A74">
        <v>413</v>
      </c>
      <c r="B74" s="4" t="s">
        <v>653</v>
      </c>
      <c r="C74">
        <v>3500</v>
      </c>
      <c r="D74">
        <v>3500</v>
      </c>
      <c r="E74" t="s">
        <v>220</v>
      </c>
      <c r="F74" t="s">
        <v>652</v>
      </c>
    </row>
    <row r="75" spans="1:6">
      <c r="A75">
        <v>437</v>
      </c>
      <c r="B75" s="4" t="s">
        <v>653</v>
      </c>
      <c r="C75">
        <v>1000</v>
      </c>
      <c r="D75">
        <v>1000</v>
      </c>
      <c r="E75" t="s">
        <v>220</v>
      </c>
      <c r="F75" t="s">
        <v>652</v>
      </c>
    </row>
    <row r="76" spans="1:6">
      <c r="A76">
        <v>440</v>
      </c>
      <c r="B76" s="4" t="s">
        <v>653</v>
      </c>
      <c r="C76">
        <v>1227</v>
      </c>
      <c r="D76">
        <v>1227</v>
      </c>
      <c r="E76" t="s">
        <v>220</v>
      </c>
      <c r="F76" t="s">
        <v>652</v>
      </c>
    </row>
    <row r="77" spans="1:6">
      <c r="A77">
        <v>444</v>
      </c>
      <c r="B77" s="4" t="s">
        <v>653</v>
      </c>
      <c r="C77">
        <v>500</v>
      </c>
      <c r="D77">
        <v>500</v>
      </c>
      <c r="E77" t="s">
        <v>220</v>
      </c>
      <c r="F77" t="s">
        <v>652</v>
      </c>
    </row>
    <row r="78" spans="1:6">
      <c r="A78">
        <v>498</v>
      </c>
      <c r="B78" s="4" t="s">
        <v>653</v>
      </c>
      <c r="C78">
        <v>900</v>
      </c>
      <c r="D78">
        <v>900</v>
      </c>
      <c r="E78" t="s">
        <v>220</v>
      </c>
      <c r="F78" t="s">
        <v>652</v>
      </c>
    </row>
    <row r="79" spans="1:6">
      <c r="A79">
        <v>501</v>
      </c>
      <c r="B79" s="4" t="s">
        <v>653</v>
      </c>
      <c r="C79">
        <v>3064</v>
      </c>
      <c r="D79">
        <v>3064</v>
      </c>
      <c r="E79" t="s">
        <v>220</v>
      </c>
      <c r="F79" t="s">
        <v>652</v>
      </c>
    </row>
    <row r="80" spans="1:6">
      <c r="A80">
        <v>505</v>
      </c>
      <c r="B80" s="4" t="s">
        <v>653</v>
      </c>
      <c r="C80">
        <v>3100</v>
      </c>
      <c r="D80">
        <v>3100</v>
      </c>
      <c r="E80" t="s">
        <v>220</v>
      </c>
      <c r="F80" t="s">
        <v>652</v>
      </c>
    </row>
    <row r="81" spans="1:6">
      <c r="A81">
        <v>517</v>
      </c>
      <c r="B81" s="4" t="s">
        <v>653</v>
      </c>
      <c r="C81">
        <v>500</v>
      </c>
      <c r="D81">
        <v>500</v>
      </c>
      <c r="E81" t="s">
        <v>220</v>
      </c>
      <c r="F81" t="s">
        <v>652</v>
      </c>
    </row>
    <row r="82" spans="1:6">
      <c r="A82">
        <v>520</v>
      </c>
      <c r="B82" s="4" t="s">
        <v>653</v>
      </c>
      <c r="C82">
        <v>1000</v>
      </c>
      <c r="D82">
        <v>1000</v>
      </c>
      <c r="E82" t="s">
        <v>220</v>
      </c>
      <c r="F82" t="s">
        <v>652</v>
      </c>
    </row>
    <row r="83" spans="1:6">
      <c r="A83">
        <v>524</v>
      </c>
      <c r="B83" s="4" t="s">
        <v>653</v>
      </c>
      <c r="C83">
        <v>1200</v>
      </c>
      <c r="D83">
        <v>1200</v>
      </c>
      <c r="E83" t="s">
        <v>220</v>
      </c>
      <c r="F83" t="s">
        <v>652</v>
      </c>
    </row>
    <row r="84" spans="1:6">
      <c r="A84">
        <v>532</v>
      </c>
      <c r="B84" s="4" t="s">
        <v>653</v>
      </c>
      <c r="C84">
        <v>1000</v>
      </c>
      <c r="D84">
        <v>1000</v>
      </c>
      <c r="E84" t="s">
        <v>220</v>
      </c>
      <c r="F84" t="s">
        <v>652</v>
      </c>
    </row>
    <row r="85" spans="1:6">
      <c r="A85">
        <v>539</v>
      </c>
      <c r="B85" s="4" t="s">
        <v>653</v>
      </c>
      <c r="C85">
        <v>500</v>
      </c>
      <c r="D85">
        <v>500</v>
      </c>
      <c r="E85" t="s">
        <v>220</v>
      </c>
      <c r="F85" t="s">
        <v>652</v>
      </c>
    </row>
    <row r="86" spans="1:6">
      <c r="A86">
        <v>548</v>
      </c>
      <c r="B86" s="4" t="s">
        <v>653</v>
      </c>
      <c r="C86">
        <v>900</v>
      </c>
      <c r="D86">
        <v>900</v>
      </c>
      <c r="E86" t="s">
        <v>220</v>
      </c>
      <c r="F86" t="s">
        <v>652</v>
      </c>
    </row>
    <row r="87" spans="1:6">
      <c r="A87">
        <v>573</v>
      </c>
      <c r="B87" s="4" t="s">
        <v>653</v>
      </c>
      <c r="C87">
        <v>1000</v>
      </c>
      <c r="D87">
        <v>1000</v>
      </c>
      <c r="E87" t="s">
        <v>220</v>
      </c>
      <c r="F87" t="s">
        <v>652</v>
      </c>
    </row>
    <row r="88" spans="1:6">
      <c r="A88">
        <v>579</v>
      </c>
      <c r="B88" s="4" t="s">
        <v>653</v>
      </c>
      <c r="C88">
        <v>2600</v>
      </c>
      <c r="D88">
        <v>2600</v>
      </c>
      <c r="E88" t="s">
        <v>220</v>
      </c>
      <c r="F88" t="s">
        <v>652</v>
      </c>
    </row>
    <row r="89" spans="1:6">
      <c r="A89">
        <v>581</v>
      </c>
      <c r="B89" s="4" t="s">
        <v>653</v>
      </c>
      <c r="C89">
        <v>800</v>
      </c>
      <c r="D89">
        <v>800</v>
      </c>
      <c r="E89" t="s">
        <v>220</v>
      </c>
      <c r="F89" t="s">
        <v>652</v>
      </c>
    </row>
    <row r="90" spans="1:6">
      <c r="A90">
        <v>586</v>
      </c>
      <c r="B90" s="4" t="s">
        <v>653</v>
      </c>
      <c r="C90">
        <v>500</v>
      </c>
      <c r="D90">
        <v>500</v>
      </c>
      <c r="E90" t="s">
        <v>220</v>
      </c>
      <c r="F90" t="s">
        <v>652</v>
      </c>
    </row>
    <row r="91" spans="1:6">
      <c r="A91">
        <v>599</v>
      </c>
      <c r="B91" s="4" t="s">
        <v>653</v>
      </c>
      <c r="C91">
        <v>500</v>
      </c>
      <c r="D91">
        <v>500</v>
      </c>
      <c r="E91" t="s">
        <v>220</v>
      </c>
      <c r="F91" t="s">
        <v>652</v>
      </c>
    </row>
    <row r="92" spans="1:6">
      <c r="A92">
        <v>613</v>
      </c>
      <c r="B92" s="4" t="s">
        <v>653</v>
      </c>
      <c r="C92">
        <v>1800</v>
      </c>
      <c r="D92">
        <v>1800</v>
      </c>
      <c r="E92" t="s">
        <v>220</v>
      </c>
      <c r="F92" t="s">
        <v>652</v>
      </c>
    </row>
    <row r="93" spans="1:6">
      <c r="A93">
        <v>615</v>
      </c>
      <c r="B93" s="4" t="s">
        <v>653</v>
      </c>
      <c r="C93">
        <v>2000</v>
      </c>
      <c r="D93">
        <v>2000</v>
      </c>
      <c r="E93" t="s">
        <v>220</v>
      </c>
      <c r="F93" t="s">
        <v>652</v>
      </c>
    </row>
    <row r="94" spans="1:6">
      <c r="A94">
        <v>617</v>
      </c>
      <c r="B94" s="4" t="s">
        <v>653</v>
      </c>
      <c r="C94">
        <v>1000</v>
      </c>
      <c r="D94">
        <v>1000</v>
      </c>
      <c r="E94" t="s">
        <v>220</v>
      </c>
      <c r="F94" t="s">
        <v>652</v>
      </c>
    </row>
    <row r="95" spans="1:6">
      <c r="A95">
        <v>619</v>
      </c>
      <c r="B95" s="4" t="s">
        <v>653</v>
      </c>
      <c r="C95">
        <v>500</v>
      </c>
      <c r="D95">
        <v>500</v>
      </c>
      <c r="E95" t="s">
        <v>220</v>
      </c>
      <c r="F95" t="s">
        <v>652</v>
      </c>
    </row>
    <row r="96" spans="1:6">
      <c r="A96">
        <v>620</v>
      </c>
      <c r="B96" s="4" t="s">
        <v>653</v>
      </c>
      <c r="C96">
        <v>850</v>
      </c>
      <c r="D96">
        <v>850</v>
      </c>
      <c r="E96" t="s">
        <v>220</v>
      </c>
      <c r="F96" t="s">
        <v>652</v>
      </c>
    </row>
    <row r="97" spans="1:6">
      <c r="A97">
        <v>624</v>
      </c>
      <c r="B97" s="4" t="s">
        <v>653</v>
      </c>
      <c r="C97">
        <v>2500</v>
      </c>
      <c r="D97">
        <v>2500</v>
      </c>
      <c r="E97" t="s">
        <v>220</v>
      </c>
      <c r="F97" t="s">
        <v>652</v>
      </c>
    </row>
    <row r="98" spans="1:6">
      <c r="A98">
        <v>625</v>
      </c>
      <c r="B98" s="4" t="s">
        <v>653</v>
      </c>
      <c r="C98">
        <v>1400</v>
      </c>
      <c r="D98">
        <v>1400</v>
      </c>
      <c r="E98" t="s">
        <v>220</v>
      </c>
      <c r="F98" t="s">
        <v>652</v>
      </c>
    </row>
    <row r="99" spans="1:6">
      <c r="A99">
        <v>633</v>
      </c>
      <c r="B99" s="4" t="s">
        <v>653</v>
      </c>
      <c r="C99">
        <v>2500</v>
      </c>
      <c r="D99">
        <v>2500</v>
      </c>
      <c r="E99" t="s">
        <v>220</v>
      </c>
      <c r="F99" t="s">
        <v>652</v>
      </c>
    </row>
    <row r="100" spans="1:6">
      <c r="A100">
        <v>640</v>
      </c>
      <c r="B100" s="4" t="s">
        <v>653</v>
      </c>
      <c r="C100">
        <v>636</v>
      </c>
      <c r="D100">
        <v>636</v>
      </c>
      <c r="E100" t="s">
        <v>220</v>
      </c>
      <c r="F100" t="s">
        <v>652</v>
      </c>
    </row>
    <row r="101" spans="1:6">
      <c r="A101">
        <v>647</v>
      </c>
      <c r="B101" s="4" t="s">
        <v>653</v>
      </c>
      <c r="C101">
        <v>600</v>
      </c>
      <c r="D101">
        <v>600</v>
      </c>
      <c r="E101" t="s">
        <v>220</v>
      </c>
      <c r="F101" t="s">
        <v>652</v>
      </c>
    </row>
    <row r="102" spans="1:6">
      <c r="A102">
        <v>648</v>
      </c>
      <c r="B102" s="4" t="s">
        <v>653</v>
      </c>
      <c r="C102">
        <v>125</v>
      </c>
      <c r="D102">
        <v>125</v>
      </c>
      <c r="E102" t="s">
        <v>220</v>
      </c>
      <c r="F102" t="s">
        <v>652</v>
      </c>
    </row>
    <row r="103" spans="1:6">
      <c r="A103">
        <v>664</v>
      </c>
      <c r="B103" s="4" t="s">
        <v>653</v>
      </c>
      <c r="C103">
        <v>1000</v>
      </c>
      <c r="D103">
        <v>1000</v>
      </c>
      <c r="E103" t="s">
        <v>220</v>
      </c>
      <c r="F103" t="s">
        <v>652</v>
      </c>
    </row>
    <row r="104" spans="1:6">
      <c r="A104">
        <v>666</v>
      </c>
      <c r="B104" s="4" t="s">
        <v>653</v>
      </c>
      <c r="C104">
        <v>1000</v>
      </c>
      <c r="D104">
        <v>1000</v>
      </c>
      <c r="E104" t="s">
        <v>220</v>
      </c>
      <c r="F104" t="s">
        <v>652</v>
      </c>
    </row>
    <row r="105" spans="1:6">
      <c r="A105">
        <v>669</v>
      </c>
      <c r="B105" s="4" t="s">
        <v>653</v>
      </c>
      <c r="C105">
        <v>1200</v>
      </c>
      <c r="D105">
        <v>1200</v>
      </c>
      <c r="E105" t="s">
        <v>220</v>
      </c>
      <c r="F105" t="s">
        <v>652</v>
      </c>
    </row>
    <row r="106" spans="1:6">
      <c r="A106">
        <v>671</v>
      </c>
      <c r="B106" s="4" t="s">
        <v>653</v>
      </c>
      <c r="C106">
        <v>1000</v>
      </c>
      <c r="D106">
        <v>1000</v>
      </c>
      <c r="E106" t="s">
        <v>220</v>
      </c>
      <c r="F106" t="s">
        <v>652</v>
      </c>
    </row>
    <row r="107" spans="1:6">
      <c r="A107">
        <v>673</v>
      </c>
      <c r="B107" s="4" t="s">
        <v>653</v>
      </c>
      <c r="C107">
        <v>1000</v>
      </c>
      <c r="D107">
        <v>1000</v>
      </c>
      <c r="E107" t="s">
        <v>220</v>
      </c>
      <c r="F107" t="s">
        <v>652</v>
      </c>
    </row>
    <row r="108" spans="1:6">
      <c r="A108">
        <v>674</v>
      </c>
      <c r="B108" s="4" t="s">
        <v>653</v>
      </c>
      <c r="C108">
        <v>1500</v>
      </c>
      <c r="D108">
        <v>1500</v>
      </c>
      <c r="E108" t="s">
        <v>220</v>
      </c>
      <c r="F108" t="s">
        <v>652</v>
      </c>
    </row>
    <row r="109" spans="1:6">
      <c r="A109">
        <v>676</v>
      </c>
      <c r="B109" s="4" t="s">
        <v>653</v>
      </c>
      <c r="C109">
        <v>500</v>
      </c>
      <c r="D109">
        <v>500</v>
      </c>
      <c r="E109" t="s">
        <v>220</v>
      </c>
      <c r="F109" t="s">
        <v>652</v>
      </c>
    </row>
    <row r="110" spans="1:6">
      <c r="A110">
        <v>684</v>
      </c>
      <c r="B110" s="4" t="s">
        <v>653</v>
      </c>
      <c r="C110">
        <v>135</v>
      </c>
      <c r="D110">
        <v>135</v>
      </c>
      <c r="E110" t="s">
        <v>220</v>
      </c>
      <c r="F110" t="s">
        <v>652</v>
      </c>
    </row>
    <row r="111" spans="1:6">
      <c r="A111">
        <v>689</v>
      </c>
      <c r="B111" s="4" t="s">
        <v>653</v>
      </c>
      <c r="C111">
        <v>3100</v>
      </c>
      <c r="D111">
        <v>3100</v>
      </c>
      <c r="E111" t="s">
        <v>220</v>
      </c>
      <c r="F111" t="s">
        <v>652</v>
      </c>
    </row>
    <row r="112" spans="1:6">
      <c r="A112">
        <v>692</v>
      </c>
      <c r="B112" s="4" t="s">
        <v>653</v>
      </c>
      <c r="C112">
        <v>1500</v>
      </c>
      <c r="D112">
        <v>1500</v>
      </c>
      <c r="E112" t="s">
        <v>220</v>
      </c>
      <c r="F112" t="s">
        <v>652</v>
      </c>
    </row>
    <row r="113" spans="1:6">
      <c r="A113">
        <v>696</v>
      </c>
      <c r="B113" s="4" t="s">
        <v>653</v>
      </c>
      <c r="C113">
        <v>500</v>
      </c>
      <c r="D113">
        <v>500</v>
      </c>
      <c r="E113" t="s">
        <v>220</v>
      </c>
      <c r="F113" t="s">
        <v>652</v>
      </c>
    </row>
    <row r="114" spans="1:6">
      <c r="A114">
        <v>700</v>
      </c>
      <c r="B114" s="4" t="s">
        <v>653</v>
      </c>
      <c r="C114">
        <v>500</v>
      </c>
      <c r="D114">
        <v>500</v>
      </c>
      <c r="E114" t="s">
        <v>220</v>
      </c>
      <c r="F114" t="s">
        <v>652</v>
      </c>
    </row>
    <row r="115" spans="1:6">
      <c r="A115">
        <v>715</v>
      </c>
      <c r="B115" s="4" t="s">
        <v>653</v>
      </c>
      <c r="C115">
        <v>1500</v>
      </c>
      <c r="D115">
        <v>1500</v>
      </c>
      <c r="E115" t="s">
        <v>220</v>
      </c>
      <c r="F115" t="s">
        <v>652</v>
      </c>
    </row>
    <row r="116" spans="1:6">
      <c r="A116">
        <v>719</v>
      </c>
      <c r="B116" s="4" t="s">
        <v>653</v>
      </c>
      <c r="C116">
        <v>500</v>
      </c>
      <c r="D116">
        <v>500</v>
      </c>
      <c r="E116" t="s">
        <v>220</v>
      </c>
      <c r="F116" t="s">
        <v>652</v>
      </c>
    </row>
    <row r="117" spans="1:6">
      <c r="A117">
        <v>727</v>
      </c>
      <c r="B117" s="4" t="s">
        <v>653</v>
      </c>
      <c r="C117">
        <v>15000</v>
      </c>
      <c r="D117">
        <v>15000</v>
      </c>
      <c r="E117" t="s">
        <v>220</v>
      </c>
      <c r="F117" t="s">
        <v>652</v>
      </c>
    </row>
    <row r="118" spans="1:6">
      <c r="A118">
        <v>728</v>
      </c>
      <c r="B118" s="4" t="s">
        <v>653</v>
      </c>
      <c r="C118">
        <v>6500</v>
      </c>
      <c r="D118">
        <v>6500</v>
      </c>
      <c r="E118" t="s">
        <v>220</v>
      </c>
      <c r="F118" t="s">
        <v>652</v>
      </c>
    </row>
    <row r="119" spans="1:6">
      <c r="A119">
        <v>730</v>
      </c>
      <c r="B119" s="4" t="s">
        <v>653</v>
      </c>
      <c r="C119">
        <v>8500</v>
      </c>
      <c r="D119">
        <v>8500</v>
      </c>
      <c r="E119" t="s">
        <v>220</v>
      </c>
      <c r="F119" t="s">
        <v>652</v>
      </c>
    </row>
    <row r="120" spans="1:6">
      <c r="A120">
        <v>732</v>
      </c>
      <c r="B120" s="4" t="s">
        <v>653</v>
      </c>
      <c r="C120">
        <v>1000</v>
      </c>
      <c r="D120">
        <v>1000</v>
      </c>
      <c r="E120" t="s">
        <v>220</v>
      </c>
      <c r="F120" t="s">
        <v>652</v>
      </c>
    </row>
    <row r="121" spans="1:6">
      <c r="A121">
        <v>735</v>
      </c>
      <c r="B121" s="4" t="s">
        <v>653</v>
      </c>
      <c r="C121">
        <v>1000</v>
      </c>
      <c r="D121">
        <v>1000</v>
      </c>
      <c r="E121" t="s">
        <v>220</v>
      </c>
      <c r="F121" t="s">
        <v>652</v>
      </c>
    </row>
    <row r="122" spans="1:6">
      <c r="A122">
        <v>737</v>
      </c>
      <c r="B122" s="4" t="s">
        <v>653</v>
      </c>
      <c r="C122">
        <v>1500</v>
      </c>
      <c r="D122">
        <v>1500</v>
      </c>
      <c r="E122" t="s">
        <v>220</v>
      </c>
      <c r="F122" t="s">
        <v>652</v>
      </c>
    </row>
    <row r="123" spans="1:6">
      <c r="A123">
        <v>739</v>
      </c>
      <c r="B123" s="4" t="s">
        <v>653</v>
      </c>
      <c r="C123">
        <v>1350</v>
      </c>
      <c r="D123">
        <v>1350</v>
      </c>
      <c r="E123" t="s">
        <v>220</v>
      </c>
      <c r="F123" t="s">
        <v>652</v>
      </c>
    </row>
    <row r="124" spans="1:6">
      <c r="A124">
        <v>741</v>
      </c>
      <c r="B124" s="4" t="s">
        <v>653</v>
      </c>
      <c r="C124">
        <v>3100</v>
      </c>
      <c r="D124">
        <v>3100</v>
      </c>
      <c r="E124" t="s">
        <v>220</v>
      </c>
      <c r="F124" t="s">
        <v>652</v>
      </c>
    </row>
    <row r="125" spans="1:6">
      <c r="A125">
        <v>742</v>
      </c>
      <c r="B125" s="4" t="s">
        <v>653</v>
      </c>
      <c r="C125">
        <v>3100</v>
      </c>
      <c r="D125">
        <v>3100</v>
      </c>
      <c r="E125" t="s">
        <v>220</v>
      </c>
      <c r="F125" t="s">
        <v>652</v>
      </c>
    </row>
    <row r="126" spans="1:6">
      <c r="A126">
        <v>743</v>
      </c>
      <c r="B126" s="4" t="s">
        <v>653</v>
      </c>
      <c r="C126">
        <v>1000</v>
      </c>
      <c r="D126">
        <v>1000</v>
      </c>
      <c r="E126" t="s">
        <v>220</v>
      </c>
      <c r="F126" t="s">
        <v>652</v>
      </c>
    </row>
    <row r="127" spans="1:6">
      <c r="A127">
        <v>744</v>
      </c>
      <c r="B127" s="4" t="s">
        <v>653</v>
      </c>
      <c r="C127">
        <v>2000</v>
      </c>
      <c r="D127">
        <v>2000</v>
      </c>
      <c r="E127" t="s">
        <v>220</v>
      </c>
      <c r="F127" t="s">
        <v>652</v>
      </c>
    </row>
    <row r="128" spans="1:6">
      <c r="A128">
        <v>745</v>
      </c>
      <c r="B128" s="4" t="s">
        <v>653</v>
      </c>
      <c r="C128">
        <v>1000</v>
      </c>
      <c r="D128">
        <v>1000</v>
      </c>
      <c r="E128" t="s">
        <v>220</v>
      </c>
      <c r="F128" t="s">
        <v>652</v>
      </c>
    </row>
    <row r="129" spans="1:6">
      <c r="A129">
        <v>747</v>
      </c>
      <c r="B129" s="4" t="s">
        <v>653</v>
      </c>
      <c r="C129">
        <v>3750</v>
      </c>
      <c r="D129">
        <v>3750</v>
      </c>
      <c r="E129" t="s">
        <v>220</v>
      </c>
      <c r="F129" t="s">
        <v>652</v>
      </c>
    </row>
    <row r="130" spans="1:6">
      <c r="A130">
        <v>749</v>
      </c>
      <c r="B130" s="4" t="s">
        <v>653</v>
      </c>
      <c r="C130">
        <v>1000</v>
      </c>
      <c r="D130">
        <v>1000</v>
      </c>
      <c r="E130" t="s">
        <v>220</v>
      </c>
      <c r="F130" t="s">
        <v>652</v>
      </c>
    </row>
    <row r="131" spans="1:6">
      <c r="A131">
        <v>751</v>
      </c>
      <c r="B131" s="4" t="s">
        <v>653</v>
      </c>
      <c r="C131">
        <v>1000</v>
      </c>
      <c r="D131">
        <v>1000</v>
      </c>
      <c r="E131" t="s">
        <v>220</v>
      </c>
      <c r="F131" t="s">
        <v>652</v>
      </c>
    </row>
    <row r="132" spans="1:6">
      <c r="A132">
        <v>752</v>
      </c>
      <c r="B132" s="4" t="s">
        <v>653</v>
      </c>
      <c r="C132">
        <v>7010</v>
      </c>
      <c r="D132">
        <v>7010</v>
      </c>
      <c r="E132" t="s">
        <v>220</v>
      </c>
      <c r="F132" t="s">
        <v>652</v>
      </c>
    </row>
    <row r="133" spans="1:6">
      <c r="A133">
        <v>753</v>
      </c>
      <c r="B133" s="4" t="s">
        <v>653</v>
      </c>
      <c r="C133">
        <v>1644</v>
      </c>
      <c r="D133">
        <v>1644</v>
      </c>
      <c r="E133" t="s">
        <v>220</v>
      </c>
      <c r="F133" t="s">
        <v>652</v>
      </c>
    </row>
    <row r="134" spans="1:6">
      <c r="A134">
        <v>754</v>
      </c>
      <c r="B134" s="4" t="s">
        <v>653</v>
      </c>
      <c r="C134">
        <v>3500</v>
      </c>
      <c r="D134">
        <v>3500</v>
      </c>
      <c r="E134" t="s">
        <v>220</v>
      </c>
      <c r="F134" t="s">
        <v>652</v>
      </c>
    </row>
    <row r="135" spans="1:6">
      <c r="A135">
        <v>755</v>
      </c>
      <c r="B135" s="4" t="s">
        <v>653</v>
      </c>
      <c r="C135">
        <v>1940</v>
      </c>
      <c r="D135">
        <v>1940</v>
      </c>
      <c r="E135" t="s">
        <v>220</v>
      </c>
      <c r="F135" t="s">
        <v>652</v>
      </c>
    </row>
    <row r="136" spans="1:6">
      <c r="A136">
        <v>758</v>
      </c>
      <c r="B136" s="4" t="s">
        <v>653</v>
      </c>
      <c r="C136">
        <v>948</v>
      </c>
      <c r="D136">
        <v>948</v>
      </c>
      <c r="E136" t="s">
        <v>220</v>
      </c>
      <c r="F136" t="s">
        <v>652</v>
      </c>
    </row>
    <row r="137" spans="1:6">
      <c r="A137">
        <v>759</v>
      </c>
      <c r="B137" s="4" t="s">
        <v>653</v>
      </c>
      <c r="C137">
        <v>2795</v>
      </c>
      <c r="D137">
        <v>2795</v>
      </c>
      <c r="E137" t="s">
        <v>220</v>
      </c>
      <c r="F137" t="s">
        <v>652</v>
      </c>
    </row>
    <row r="138" spans="1:6">
      <c r="A138">
        <v>760</v>
      </c>
      <c r="B138" s="4" t="s">
        <v>653</v>
      </c>
      <c r="C138">
        <v>1660</v>
      </c>
      <c r="D138">
        <v>1660</v>
      </c>
      <c r="E138" t="s">
        <v>220</v>
      </c>
      <c r="F138" t="s">
        <v>652</v>
      </c>
    </row>
    <row r="139" spans="1:6">
      <c r="A139">
        <v>761</v>
      </c>
      <c r="B139" s="4" t="s">
        <v>653</v>
      </c>
      <c r="C139">
        <v>2000</v>
      </c>
      <c r="D139">
        <v>2000</v>
      </c>
      <c r="E139" t="s">
        <v>220</v>
      </c>
      <c r="F139" t="s">
        <v>652</v>
      </c>
    </row>
    <row r="140" spans="1:6">
      <c r="A140">
        <v>764</v>
      </c>
      <c r="B140" s="4" t="s">
        <v>653</v>
      </c>
      <c r="C140">
        <v>3100</v>
      </c>
      <c r="D140">
        <v>3100</v>
      </c>
      <c r="E140" t="s">
        <v>220</v>
      </c>
      <c r="F140" t="s">
        <v>652</v>
      </c>
    </row>
    <row r="141" spans="1:6">
      <c r="A141">
        <v>767</v>
      </c>
      <c r="B141" s="4" t="s">
        <v>653</v>
      </c>
      <c r="C141">
        <v>663</v>
      </c>
      <c r="D141">
        <v>663</v>
      </c>
      <c r="E141" t="s">
        <v>220</v>
      </c>
      <c r="F141" t="s">
        <v>652</v>
      </c>
    </row>
    <row r="142" spans="1:6">
      <c r="A142">
        <v>771</v>
      </c>
      <c r="B142" s="4" t="s">
        <v>653</v>
      </c>
      <c r="C142">
        <v>1000</v>
      </c>
      <c r="D142">
        <v>1000</v>
      </c>
      <c r="E142" t="s">
        <v>220</v>
      </c>
      <c r="F142" t="s">
        <v>652</v>
      </c>
    </row>
    <row r="143" spans="1:6">
      <c r="A143">
        <v>778</v>
      </c>
      <c r="B143" s="4" t="s">
        <v>653</v>
      </c>
      <c r="C143">
        <v>3000</v>
      </c>
      <c r="D143">
        <v>3000</v>
      </c>
      <c r="E143" t="s">
        <v>220</v>
      </c>
      <c r="F143" t="s">
        <v>652</v>
      </c>
    </row>
    <row r="144" spans="1:6">
      <c r="A144">
        <v>780</v>
      </c>
      <c r="B144" s="4" t="s">
        <v>653</v>
      </c>
      <c r="C144">
        <v>765</v>
      </c>
      <c r="D144">
        <v>765</v>
      </c>
      <c r="E144" t="s">
        <v>220</v>
      </c>
      <c r="F144" t="s">
        <v>652</v>
      </c>
    </row>
    <row r="145" spans="1:6">
      <c r="A145">
        <v>789</v>
      </c>
      <c r="B145" s="4" t="s">
        <v>653</v>
      </c>
      <c r="C145">
        <v>2000</v>
      </c>
      <c r="D145">
        <v>2000</v>
      </c>
      <c r="E145" t="s">
        <v>220</v>
      </c>
      <c r="F145" t="s">
        <v>652</v>
      </c>
    </row>
    <row r="146" spans="1:6">
      <c r="A146">
        <v>790</v>
      </c>
      <c r="B146" s="4" t="s">
        <v>653</v>
      </c>
      <c r="C146">
        <v>1832</v>
      </c>
      <c r="D146">
        <v>1832</v>
      </c>
      <c r="E146" t="s">
        <v>220</v>
      </c>
      <c r="F146" t="s">
        <v>652</v>
      </c>
    </row>
    <row r="147" spans="1:6">
      <c r="A147">
        <v>794</v>
      </c>
      <c r="B147" s="4" t="s">
        <v>653</v>
      </c>
      <c r="C147">
        <v>1000</v>
      </c>
      <c r="D147">
        <v>1000</v>
      </c>
      <c r="E147" t="s">
        <v>220</v>
      </c>
      <c r="F147" t="s">
        <v>652</v>
      </c>
    </row>
    <row r="148" spans="1:6">
      <c r="A148">
        <v>796</v>
      </c>
      <c r="B148" s="4" t="s">
        <v>653</v>
      </c>
      <c r="C148">
        <v>820</v>
      </c>
      <c r="D148">
        <v>820</v>
      </c>
      <c r="E148" t="s">
        <v>220</v>
      </c>
      <c r="F148" t="s">
        <v>652</v>
      </c>
    </row>
    <row r="149" spans="1:6">
      <c r="A149">
        <v>800</v>
      </c>
      <c r="B149" s="4" t="s">
        <v>653</v>
      </c>
      <c r="C149">
        <v>765</v>
      </c>
      <c r="D149">
        <v>765</v>
      </c>
      <c r="E149" t="s">
        <v>220</v>
      </c>
      <c r="F149" t="s">
        <v>652</v>
      </c>
    </row>
    <row r="150" spans="1:6">
      <c r="A150">
        <v>805</v>
      </c>
      <c r="B150" s="4" t="s">
        <v>653</v>
      </c>
      <c r="C150">
        <v>659</v>
      </c>
      <c r="D150">
        <v>659</v>
      </c>
      <c r="E150" t="s">
        <v>220</v>
      </c>
      <c r="F150" t="s">
        <v>652</v>
      </c>
    </row>
    <row r="151" spans="1:6">
      <c r="A151">
        <v>807</v>
      </c>
      <c r="B151" s="4" t="s">
        <v>653</v>
      </c>
      <c r="C151">
        <v>4575</v>
      </c>
      <c r="D151">
        <v>4575</v>
      </c>
      <c r="E151" t="s">
        <v>220</v>
      </c>
      <c r="F151" t="s">
        <v>652</v>
      </c>
    </row>
    <row r="152" spans="1:6">
      <c r="A152">
        <v>810</v>
      </c>
      <c r="B152" s="4" t="s">
        <v>653</v>
      </c>
      <c r="C152">
        <v>2000</v>
      </c>
      <c r="D152">
        <v>2000</v>
      </c>
      <c r="E152" t="s">
        <v>220</v>
      </c>
      <c r="F152" t="s">
        <v>652</v>
      </c>
    </row>
    <row r="153" spans="1:6">
      <c r="A153">
        <v>813</v>
      </c>
      <c r="B153" s="4" t="s">
        <v>653</v>
      </c>
      <c r="C153">
        <v>820</v>
      </c>
      <c r="D153">
        <v>820</v>
      </c>
      <c r="E153" t="s">
        <v>220</v>
      </c>
      <c r="F153" t="s">
        <v>652</v>
      </c>
    </row>
    <row r="154" spans="1:6">
      <c r="A154">
        <v>818</v>
      </c>
      <c r="B154" s="4" t="s">
        <v>653</v>
      </c>
      <c r="C154">
        <v>659</v>
      </c>
      <c r="D154">
        <v>659</v>
      </c>
      <c r="E154" t="s">
        <v>220</v>
      </c>
      <c r="F154" t="s">
        <v>652</v>
      </c>
    </row>
    <row r="155" spans="1:6">
      <c r="A155">
        <v>819</v>
      </c>
      <c r="B155" s="4" t="s">
        <v>653</v>
      </c>
      <c r="C155">
        <v>800</v>
      </c>
      <c r="D155">
        <v>800</v>
      </c>
      <c r="E155" t="s">
        <v>220</v>
      </c>
      <c r="F155" t="s">
        <v>652</v>
      </c>
    </row>
    <row r="156" spans="1:6">
      <c r="A156">
        <v>820</v>
      </c>
      <c r="B156" s="4" t="s">
        <v>653</v>
      </c>
      <c r="C156">
        <v>2676</v>
      </c>
      <c r="D156">
        <v>2676</v>
      </c>
      <c r="E156" t="s">
        <v>220</v>
      </c>
      <c r="F156" t="s">
        <v>652</v>
      </c>
    </row>
    <row r="157" spans="1:6">
      <c r="A157">
        <v>825</v>
      </c>
      <c r="B157" s="4" t="s">
        <v>653</v>
      </c>
      <c r="C157">
        <v>2000</v>
      </c>
      <c r="D157">
        <v>2000</v>
      </c>
      <c r="E157" t="s">
        <v>220</v>
      </c>
      <c r="F157" t="s">
        <v>652</v>
      </c>
    </row>
    <row r="158" spans="1:6">
      <c r="A158">
        <v>826</v>
      </c>
      <c r="B158" s="4" t="s">
        <v>653</v>
      </c>
      <c r="C158">
        <v>8500</v>
      </c>
      <c r="D158">
        <v>8500</v>
      </c>
      <c r="E158" t="s">
        <v>220</v>
      </c>
      <c r="F158" t="s">
        <v>652</v>
      </c>
    </row>
    <row r="159" spans="1:6">
      <c r="A159">
        <v>827</v>
      </c>
      <c r="B159" s="4" t="s">
        <v>653</v>
      </c>
      <c r="C159">
        <v>2676</v>
      </c>
      <c r="D159">
        <v>2676</v>
      </c>
      <c r="E159" t="s">
        <v>220</v>
      </c>
      <c r="F159" t="s">
        <v>652</v>
      </c>
    </row>
    <row r="160" spans="1:6">
      <c r="A160">
        <v>829</v>
      </c>
      <c r="B160" s="4" t="s">
        <v>653</v>
      </c>
      <c r="C160">
        <v>2657</v>
      </c>
      <c r="D160">
        <v>2657</v>
      </c>
      <c r="E160" t="s">
        <v>220</v>
      </c>
      <c r="F160" t="s">
        <v>652</v>
      </c>
    </row>
    <row r="161" spans="1:6">
      <c r="A161">
        <v>831</v>
      </c>
      <c r="B161" s="4" t="s">
        <v>653</v>
      </c>
      <c r="C161">
        <v>1000</v>
      </c>
      <c r="D161">
        <v>1000</v>
      </c>
      <c r="E161" t="s">
        <v>220</v>
      </c>
      <c r="F161" t="s">
        <v>652</v>
      </c>
    </row>
    <row r="162" spans="1:6">
      <c r="A162">
        <v>832</v>
      </c>
      <c r="B162" s="4" t="s">
        <v>653</v>
      </c>
      <c r="C162">
        <v>385</v>
      </c>
      <c r="D162">
        <v>385</v>
      </c>
      <c r="E162" t="s">
        <v>220</v>
      </c>
      <c r="F162" t="s">
        <v>652</v>
      </c>
    </row>
    <row r="163" spans="1:6">
      <c r="A163">
        <v>833</v>
      </c>
      <c r="B163" s="4" t="s">
        <v>653</v>
      </c>
      <c r="C163">
        <v>939</v>
      </c>
      <c r="D163">
        <v>939</v>
      </c>
      <c r="E163" t="s">
        <v>220</v>
      </c>
      <c r="F163" t="s">
        <v>652</v>
      </c>
    </row>
    <row r="164" spans="1:6">
      <c r="A164">
        <v>834</v>
      </c>
      <c r="B164" s="4" t="s">
        <v>653</v>
      </c>
      <c r="C164">
        <v>700</v>
      </c>
      <c r="D164">
        <v>700</v>
      </c>
      <c r="E164" t="s">
        <v>220</v>
      </c>
      <c r="F164" t="s">
        <v>652</v>
      </c>
    </row>
    <row r="165" spans="1:6">
      <c r="A165">
        <v>841</v>
      </c>
      <c r="B165" s="4" t="s">
        <v>653</v>
      </c>
      <c r="C165">
        <v>700</v>
      </c>
      <c r="D165">
        <v>700</v>
      </c>
      <c r="E165" t="s">
        <v>220</v>
      </c>
      <c r="F165" t="s">
        <v>652</v>
      </c>
    </row>
    <row r="166" spans="1:6">
      <c r="A166">
        <v>842</v>
      </c>
      <c r="B166" s="4" t="s">
        <v>653</v>
      </c>
      <c r="C166">
        <v>5410</v>
      </c>
      <c r="D166">
        <v>5410</v>
      </c>
      <c r="E166" t="s">
        <v>220</v>
      </c>
      <c r="F166" t="s">
        <v>652</v>
      </c>
    </row>
    <row r="167" spans="1:6">
      <c r="A167">
        <v>844</v>
      </c>
      <c r="B167" s="4" t="s">
        <v>653</v>
      </c>
      <c r="C167">
        <v>3000</v>
      </c>
      <c r="D167">
        <v>3000</v>
      </c>
      <c r="E167" t="s">
        <v>220</v>
      </c>
      <c r="F167" t="s">
        <v>652</v>
      </c>
    </row>
    <row r="168" spans="1:6">
      <c r="A168">
        <v>845</v>
      </c>
      <c r="B168" s="4" t="s">
        <v>653</v>
      </c>
      <c r="C168">
        <v>715.33</v>
      </c>
      <c r="D168">
        <v>715.33</v>
      </c>
      <c r="E168" t="s">
        <v>220</v>
      </c>
      <c r="F168" t="s">
        <v>652</v>
      </c>
    </row>
    <row r="169" spans="1:6">
      <c r="A169">
        <v>846</v>
      </c>
      <c r="B169" s="4" t="s">
        <v>653</v>
      </c>
      <c r="C169">
        <v>700</v>
      </c>
      <c r="D169">
        <v>700</v>
      </c>
      <c r="E169" t="s">
        <v>220</v>
      </c>
      <c r="F169" t="s">
        <v>652</v>
      </c>
    </row>
    <row r="170" spans="1:6">
      <c r="A170">
        <v>91</v>
      </c>
      <c r="B170" s="4" t="s">
        <v>707</v>
      </c>
      <c r="C170">
        <v>688.88</v>
      </c>
      <c r="D170">
        <v>688.88</v>
      </c>
      <c r="E170" t="s">
        <v>220</v>
      </c>
      <c r="F170" t="s">
        <v>652</v>
      </c>
    </row>
    <row r="171" spans="1:6">
      <c r="A171">
        <v>109</v>
      </c>
      <c r="B171" s="4" t="s">
        <v>707</v>
      </c>
      <c r="C171">
        <v>1000</v>
      </c>
      <c r="D171">
        <v>1000</v>
      </c>
      <c r="E171" t="s">
        <v>220</v>
      </c>
      <c r="F171" t="s">
        <v>652</v>
      </c>
    </row>
    <row r="172" spans="1:6">
      <c r="A172">
        <v>156</v>
      </c>
      <c r="B172" s="4" t="s">
        <v>707</v>
      </c>
      <c r="C172">
        <v>1000</v>
      </c>
      <c r="D172">
        <v>1000</v>
      </c>
      <c r="E172" t="s">
        <v>220</v>
      </c>
      <c r="F172" t="s">
        <v>652</v>
      </c>
    </row>
    <row r="173" spans="1:6">
      <c r="A173">
        <v>270</v>
      </c>
      <c r="B173" s="4" t="s">
        <v>707</v>
      </c>
      <c r="C173">
        <v>681</v>
      </c>
      <c r="D173">
        <v>681</v>
      </c>
      <c r="E173" t="s">
        <v>220</v>
      </c>
      <c r="F173" t="s">
        <v>652</v>
      </c>
    </row>
    <row r="174" spans="1:6">
      <c r="A174">
        <v>524</v>
      </c>
      <c r="B174" s="4" t="s">
        <v>707</v>
      </c>
      <c r="C174">
        <v>1826</v>
      </c>
      <c r="D174">
        <v>1826</v>
      </c>
      <c r="E174" t="s">
        <v>220</v>
      </c>
      <c r="F174" t="s">
        <v>652</v>
      </c>
    </row>
    <row r="175" spans="1:6">
      <c r="A175">
        <v>548</v>
      </c>
      <c r="B175" s="4" t="s">
        <v>707</v>
      </c>
      <c r="C175">
        <v>1600</v>
      </c>
      <c r="D175">
        <v>1600</v>
      </c>
      <c r="E175" t="s">
        <v>220</v>
      </c>
      <c r="F175" t="s">
        <v>652</v>
      </c>
    </row>
    <row r="176" spans="1:6">
      <c r="A176">
        <v>615</v>
      </c>
      <c r="B176" s="4" t="s">
        <v>707</v>
      </c>
      <c r="C176">
        <v>688.44</v>
      </c>
      <c r="D176">
        <v>688.44</v>
      </c>
      <c r="E176" t="s">
        <v>220</v>
      </c>
      <c r="F176" t="s">
        <v>652</v>
      </c>
    </row>
    <row r="177" spans="1:6">
      <c r="A177">
        <v>619</v>
      </c>
      <c r="B177" s="4" t="s">
        <v>707</v>
      </c>
      <c r="C177">
        <v>681</v>
      </c>
      <c r="D177">
        <v>681</v>
      </c>
      <c r="E177" t="s">
        <v>220</v>
      </c>
      <c r="F177" t="s">
        <v>652</v>
      </c>
    </row>
    <row r="178" spans="1:6">
      <c r="A178">
        <v>620</v>
      </c>
      <c r="B178" s="4" t="s">
        <v>707</v>
      </c>
      <c r="C178">
        <v>414.88</v>
      </c>
      <c r="D178">
        <v>414.88</v>
      </c>
      <c r="E178" t="s">
        <v>220</v>
      </c>
      <c r="F178" t="s">
        <v>652</v>
      </c>
    </row>
    <row r="179" spans="1:6">
      <c r="A179">
        <v>673</v>
      </c>
      <c r="B179" s="4" t="s">
        <v>707</v>
      </c>
      <c r="C179">
        <v>358.33</v>
      </c>
      <c r="D179">
        <v>358.33</v>
      </c>
      <c r="E179" t="s">
        <v>220</v>
      </c>
      <c r="F179" t="s">
        <v>652</v>
      </c>
    </row>
    <row r="180" spans="1:6">
      <c r="A180">
        <v>814</v>
      </c>
      <c r="B180" s="4" t="s">
        <v>707</v>
      </c>
      <c r="C180">
        <v>681</v>
      </c>
      <c r="D180">
        <v>681</v>
      </c>
      <c r="E180" t="s">
        <v>220</v>
      </c>
      <c r="F180" t="s">
        <v>652</v>
      </c>
    </row>
    <row r="181" spans="1:6">
      <c r="A181">
        <v>815</v>
      </c>
      <c r="B181" s="4" t="s">
        <v>707</v>
      </c>
      <c r="C181">
        <v>681</v>
      </c>
      <c r="D181">
        <v>681</v>
      </c>
      <c r="E181" t="s">
        <v>220</v>
      </c>
      <c r="F181" t="s">
        <v>652</v>
      </c>
    </row>
    <row r="182" spans="1:6">
      <c r="A182">
        <v>17</v>
      </c>
      <c r="B182" s="4" t="s">
        <v>651</v>
      </c>
      <c r="C182">
        <v>447.95</v>
      </c>
      <c r="D182">
        <v>447.95</v>
      </c>
      <c r="E182" t="s">
        <v>220</v>
      </c>
      <c r="F182" t="s">
        <v>652</v>
      </c>
    </row>
    <row r="183" spans="1:6">
      <c r="A183">
        <v>18</v>
      </c>
      <c r="B183" s="4" t="s">
        <v>651</v>
      </c>
      <c r="C183">
        <v>456.48</v>
      </c>
      <c r="D183">
        <v>456.48</v>
      </c>
      <c r="E183" t="s">
        <v>220</v>
      </c>
      <c r="F183" t="s">
        <v>652</v>
      </c>
    </row>
    <row r="184" spans="1:6">
      <c r="A184">
        <v>22</v>
      </c>
      <c r="B184" s="4" t="s">
        <v>651</v>
      </c>
      <c r="C184">
        <v>447.95</v>
      </c>
      <c r="D184">
        <v>447.95</v>
      </c>
      <c r="E184" t="s">
        <v>220</v>
      </c>
      <c r="F184" t="s">
        <v>652</v>
      </c>
    </row>
    <row r="185" spans="1:6">
      <c r="A185">
        <v>23</v>
      </c>
      <c r="B185" s="4" t="s">
        <v>651</v>
      </c>
      <c r="C185">
        <v>456.48</v>
      </c>
      <c r="D185">
        <v>456.48</v>
      </c>
      <c r="E185" t="s">
        <v>220</v>
      </c>
      <c r="F185" t="s">
        <v>652</v>
      </c>
    </row>
    <row r="186" spans="1:6">
      <c r="A186">
        <v>53</v>
      </c>
      <c r="B186" s="4" t="s">
        <v>651</v>
      </c>
      <c r="C186">
        <v>456.48</v>
      </c>
      <c r="D186">
        <v>456.48</v>
      </c>
      <c r="E186" t="s">
        <v>220</v>
      </c>
      <c r="F186" t="s">
        <v>652</v>
      </c>
    </row>
    <row r="187" spans="1:6">
      <c r="A187">
        <v>55</v>
      </c>
      <c r="B187" s="4" t="s">
        <v>651</v>
      </c>
      <c r="C187">
        <v>456.48</v>
      </c>
      <c r="D187">
        <v>456.48</v>
      </c>
      <c r="E187" t="s">
        <v>220</v>
      </c>
      <c r="F187" t="s">
        <v>652</v>
      </c>
    </row>
    <row r="188" spans="1:6">
      <c r="A188">
        <v>56</v>
      </c>
      <c r="B188" s="4" t="s">
        <v>651</v>
      </c>
      <c r="C188">
        <v>456.48</v>
      </c>
      <c r="D188">
        <v>456.48</v>
      </c>
      <c r="E188" t="s">
        <v>220</v>
      </c>
      <c r="F188" t="s">
        <v>652</v>
      </c>
    </row>
    <row r="189" spans="1:6">
      <c r="A189">
        <v>57</v>
      </c>
      <c r="B189" s="4" t="s">
        <v>651</v>
      </c>
      <c r="C189">
        <v>447.95</v>
      </c>
      <c r="D189">
        <v>447.95</v>
      </c>
      <c r="E189" t="s">
        <v>220</v>
      </c>
      <c r="F189" t="s">
        <v>652</v>
      </c>
    </row>
    <row r="190" spans="1:6">
      <c r="A190">
        <v>100</v>
      </c>
      <c r="B190" s="4" t="s">
        <v>651</v>
      </c>
      <c r="C190">
        <v>456.48</v>
      </c>
      <c r="D190">
        <v>456.48</v>
      </c>
      <c r="E190" t="s">
        <v>220</v>
      </c>
      <c r="F190" t="s">
        <v>652</v>
      </c>
    </row>
    <row r="191" spans="1:6">
      <c r="A191">
        <v>101</v>
      </c>
      <c r="B191" s="4" t="s">
        <v>651</v>
      </c>
      <c r="C191">
        <v>456.48</v>
      </c>
      <c r="D191">
        <v>456.48</v>
      </c>
      <c r="E191" t="s">
        <v>220</v>
      </c>
      <c r="F191" t="s">
        <v>652</v>
      </c>
    </row>
    <row r="192" spans="1:6">
      <c r="A192">
        <v>307</v>
      </c>
      <c r="B192" s="4" t="s">
        <v>651</v>
      </c>
      <c r="C192">
        <v>456.48</v>
      </c>
      <c r="D192">
        <v>456.48</v>
      </c>
      <c r="E192" t="s">
        <v>220</v>
      </c>
      <c r="F192" t="s">
        <v>652</v>
      </c>
    </row>
    <row r="193" spans="1:6">
      <c r="A193">
        <v>308</v>
      </c>
      <c r="B193" s="4" t="s">
        <v>651</v>
      </c>
      <c r="C193">
        <v>456.48</v>
      </c>
      <c r="D193">
        <v>456.48</v>
      </c>
      <c r="E193" t="s">
        <v>220</v>
      </c>
      <c r="F193" t="s">
        <v>652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2" sqref="E42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100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79" workbookViewId="0">
      <selection activeCell="A98" sqref="A98:XFD143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100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>
      <c r="A4">
        <v>43</v>
      </c>
      <c r="B4" t="s">
        <v>654</v>
      </c>
      <c r="C4" s="10">
        <v>512.23</v>
      </c>
      <c r="D4" s="10">
        <v>512.23</v>
      </c>
      <c r="E4" s="4" t="s">
        <v>220</v>
      </c>
      <c r="F4" t="s">
        <v>655</v>
      </c>
    </row>
    <row r="5" spans="1:6">
      <c r="A5">
        <v>70</v>
      </c>
      <c r="B5" t="s">
        <v>654</v>
      </c>
      <c r="C5" s="10">
        <v>424.52</v>
      </c>
      <c r="D5" s="10">
        <v>424.52</v>
      </c>
      <c r="E5" s="4" t="s">
        <v>220</v>
      </c>
      <c r="F5" t="s">
        <v>655</v>
      </c>
    </row>
    <row r="6" spans="1:6">
      <c r="A6">
        <v>107</v>
      </c>
      <c r="B6" t="s">
        <v>654</v>
      </c>
      <c r="C6" s="10">
        <v>312</v>
      </c>
      <c r="D6" s="10">
        <v>312</v>
      </c>
      <c r="E6" s="4" t="s">
        <v>220</v>
      </c>
      <c r="F6" t="s">
        <v>655</v>
      </c>
    </row>
    <row r="7" spans="1:6">
      <c r="A7">
        <v>128</v>
      </c>
      <c r="B7" t="s">
        <v>654</v>
      </c>
      <c r="C7" s="10">
        <v>262.3</v>
      </c>
      <c r="D7" s="10">
        <v>262.3</v>
      </c>
      <c r="E7" s="4" t="s">
        <v>220</v>
      </c>
      <c r="F7" t="s">
        <v>655</v>
      </c>
    </row>
    <row r="8" spans="1:6">
      <c r="A8">
        <v>147</v>
      </c>
      <c r="B8" t="s">
        <v>654</v>
      </c>
      <c r="C8" s="10">
        <v>312</v>
      </c>
      <c r="D8" s="10">
        <v>312</v>
      </c>
      <c r="E8" s="4" t="s">
        <v>220</v>
      </c>
      <c r="F8" t="s">
        <v>655</v>
      </c>
    </row>
    <row r="9" spans="1:6">
      <c r="A9">
        <v>148</v>
      </c>
      <c r="B9" t="s">
        <v>654</v>
      </c>
      <c r="C9" s="10">
        <v>312</v>
      </c>
      <c r="D9" s="10">
        <v>312</v>
      </c>
      <c r="E9" s="4" t="s">
        <v>220</v>
      </c>
      <c r="F9" t="s">
        <v>655</v>
      </c>
    </row>
    <row r="10" spans="1:6">
      <c r="A10">
        <v>158</v>
      </c>
      <c r="B10" t="s">
        <v>654</v>
      </c>
      <c r="C10" s="10">
        <v>512.23</v>
      </c>
      <c r="D10" s="10">
        <v>512.23</v>
      </c>
      <c r="E10" s="4" t="s">
        <v>220</v>
      </c>
      <c r="F10" t="s">
        <v>655</v>
      </c>
    </row>
    <row r="11" spans="1:6">
      <c r="A11">
        <v>168</v>
      </c>
      <c r="B11" t="s">
        <v>654</v>
      </c>
      <c r="C11" s="10">
        <v>441.64</v>
      </c>
      <c r="D11" s="10">
        <v>441.64</v>
      </c>
      <c r="E11" s="4" t="s">
        <v>220</v>
      </c>
      <c r="F11" t="s">
        <v>655</v>
      </c>
    </row>
    <row r="12" spans="1:6">
      <c r="A12">
        <v>178</v>
      </c>
      <c r="B12" t="s">
        <v>654</v>
      </c>
      <c r="C12" s="10">
        <v>287.58</v>
      </c>
      <c r="D12" s="10">
        <v>287.58</v>
      </c>
      <c r="E12" s="4" t="s">
        <v>220</v>
      </c>
      <c r="F12" t="s">
        <v>655</v>
      </c>
    </row>
    <row r="13" spans="1:6">
      <c r="A13">
        <v>200</v>
      </c>
      <c r="B13" t="s">
        <v>654</v>
      </c>
      <c r="C13" s="10">
        <v>312</v>
      </c>
      <c r="D13" s="10">
        <v>312</v>
      </c>
      <c r="E13" s="4" t="s">
        <v>220</v>
      </c>
      <c r="F13" t="s">
        <v>655</v>
      </c>
    </row>
    <row r="14" spans="1:6">
      <c r="A14">
        <v>211</v>
      </c>
      <c r="B14" t="s">
        <v>654</v>
      </c>
      <c r="C14" s="10">
        <v>408.59</v>
      </c>
      <c r="D14" s="10">
        <v>408.59</v>
      </c>
      <c r="E14" s="4" t="s">
        <v>220</v>
      </c>
      <c r="F14" t="s">
        <v>655</v>
      </c>
    </row>
    <row r="15" spans="1:6">
      <c r="A15">
        <v>216</v>
      </c>
      <c r="B15" t="s">
        <v>654</v>
      </c>
      <c r="C15" s="10">
        <v>312</v>
      </c>
      <c r="D15" s="10">
        <v>312</v>
      </c>
      <c r="E15" s="4" t="s">
        <v>220</v>
      </c>
      <c r="F15" t="s">
        <v>655</v>
      </c>
    </row>
    <row r="16" spans="1:6">
      <c r="A16">
        <v>228</v>
      </c>
      <c r="B16" t="s">
        <v>654</v>
      </c>
      <c r="C16" s="10">
        <v>419.67</v>
      </c>
      <c r="D16" s="10">
        <v>419.67</v>
      </c>
      <c r="E16" s="4" t="s">
        <v>220</v>
      </c>
      <c r="F16" t="s">
        <v>655</v>
      </c>
    </row>
    <row r="17" spans="1:6">
      <c r="A17">
        <v>233</v>
      </c>
      <c r="B17" t="s">
        <v>654</v>
      </c>
      <c r="C17" s="10">
        <v>312</v>
      </c>
      <c r="D17" s="10">
        <v>312</v>
      </c>
      <c r="E17" s="4" t="s">
        <v>220</v>
      </c>
      <c r="F17" t="s">
        <v>655</v>
      </c>
    </row>
    <row r="18" spans="1:6">
      <c r="A18">
        <v>245</v>
      </c>
      <c r="B18" t="s">
        <v>654</v>
      </c>
      <c r="C18" s="10">
        <v>118.97</v>
      </c>
      <c r="D18" s="10">
        <v>118.97</v>
      </c>
      <c r="E18" s="4" t="s">
        <v>220</v>
      </c>
      <c r="F18" t="s">
        <v>655</v>
      </c>
    </row>
    <row r="19" spans="1:6">
      <c r="A19">
        <v>253</v>
      </c>
      <c r="B19" t="s">
        <v>654</v>
      </c>
      <c r="C19" s="10">
        <v>408.59</v>
      </c>
      <c r="D19" s="10">
        <v>408.59</v>
      </c>
      <c r="E19" s="4" t="s">
        <v>220</v>
      </c>
      <c r="F19" t="s">
        <v>655</v>
      </c>
    </row>
    <row r="20" spans="1:6">
      <c r="A20">
        <v>270</v>
      </c>
      <c r="B20" t="s">
        <v>654</v>
      </c>
      <c r="C20" s="10">
        <v>419.67</v>
      </c>
      <c r="D20" s="10">
        <v>419.67</v>
      </c>
      <c r="E20" s="4" t="s">
        <v>220</v>
      </c>
      <c r="F20" t="s">
        <v>655</v>
      </c>
    </row>
    <row r="21" spans="1:6">
      <c r="A21">
        <v>272</v>
      </c>
      <c r="B21" t="s">
        <v>654</v>
      </c>
      <c r="C21" s="10">
        <v>424.52</v>
      </c>
      <c r="D21" s="10">
        <v>424.52</v>
      </c>
      <c r="E21" s="4" t="s">
        <v>220</v>
      </c>
      <c r="F21" t="s">
        <v>655</v>
      </c>
    </row>
    <row r="22" spans="1:6">
      <c r="A22">
        <v>302</v>
      </c>
      <c r="B22" t="s">
        <v>654</v>
      </c>
      <c r="C22" s="10">
        <v>408.59</v>
      </c>
      <c r="D22" s="10">
        <v>408.59</v>
      </c>
      <c r="E22" s="4" t="s">
        <v>220</v>
      </c>
      <c r="F22" t="s">
        <v>655</v>
      </c>
    </row>
    <row r="23" spans="1:6">
      <c r="A23">
        <v>322</v>
      </c>
      <c r="B23" t="s">
        <v>654</v>
      </c>
      <c r="C23" s="10">
        <v>312</v>
      </c>
      <c r="D23" s="10">
        <v>312</v>
      </c>
      <c r="E23" s="4" t="s">
        <v>220</v>
      </c>
      <c r="F23" t="s">
        <v>655</v>
      </c>
    </row>
    <row r="24" spans="1:6">
      <c r="A24">
        <v>325</v>
      </c>
      <c r="B24" t="s">
        <v>654</v>
      </c>
      <c r="C24" s="10">
        <v>255.67</v>
      </c>
      <c r="D24" s="10">
        <v>255.67</v>
      </c>
      <c r="E24" s="4" t="s">
        <v>220</v>
      </c>
      <c r="F24" t="s">
        <v>655</v>
      </c>
    </row>
    <row r="25" spans="1:6">
      <c r="A25">
        <v>356</v>
      </c>
      <c r="B25" t="s">
        <v>654</v>
      </c>
      <c r="C25" s="10">
        <v>408.59</v>
      </c>
      <c r="D25" s="10">
        <v>408.59</v>
      </c>
      <c r="E25" s="4" t="s">
        <v>220</v>
      </c>
      <c r="F25" t="s">
        <v>655</v>
      </c>
    </row>
    <row r="26" spans="1:6">
      <c r="A26">
        <v>371</v>
      </c>
      <c r="B26" t="s">
        <v>654</v>
      </c>
      <c r="C26" s="10">
        <v>419.67</v>
      </c>
      <c r="D26" s="10">
        <v>419.67</v>
      </c>
      <c r="E26" s="4" t="s">
        <v>220</v>
      </c>
      <c r="F26" t="s">
        <v>655</v>
      </c>
    </row>
    <row r="27" spans="1:6">
      <c r="A27">
        <v>381</v>
      </c>
      <c r="B27" t="s">
        <v>654</v>
      </c>
      <c r="C27" s="10">
        <v>424.52</v>
      </c>
      <c r="D27" s="10">
        <v>424.52</v>
      </c>
      <c r="E27" s="4" t="s">
        <v>220</v>
      </c>
      <c r="F27" t="s">
        <v>655</v>
      </c>
    </row>
    <row r="28" spans="1:6">
      <c r="A28">
        <v>387</v>
      </c>
      <c r="B28" t="s">
        <v>654</v>
      </c>
      <c r="C28" s="10">
        <v>505.33</v>
      </c>
      <c r="D28" s="10">
        <v>505.33</v>
      </c>
      <c r="E28" s="4" t="s">
        <v>220</v>
      </c>
      <c r="F28" t="s">
        <v>655</v>
      </c>
    </row>
    <row r="29" spans="1:6">
      <c r="A29">
        <v>388</v>
      </c>
      <c r="B29" t="s">
        <v>654</v>
      </c>
      <c r="C29" s="10">
        <v>255.67</v>
      </c>
      <c r="D29" s="10">
        <v>255.67</v>
      </c>
      <c r="E29" s="4" t="s">
        <v>220</v>
      </c>
      <c r="F29" t="s">
        <v>655</v>
      </c>
    </row>
    <row r="30" spans="1:6">
      <c r="A30">
        <v>393</v>
      </c>
      <c r="B30" t="s">
        <v>654</v>
      </c>
      <c r="C30" s="10">
        <v>419.67</v>
      </c>
      <c r="D30" s="10">
        <v>419.67</v>
      </c>
      <c r="E30" s="4" t="s">
        <v>220</v>
      </c>
      <c r="F30" t="s">
        <v>655</v>
      </c>
    </row>
    <row r="31" spans="1:6">
      <c r="A31">
        <v>417</v>
      </c>
      <c r="B31" t="s">
        <v>654</v>
      </c>
      <c r="C31" s="10">
        <v>419.67</v>
      </c>
      <c r="D31" s="10">
        <v>419.67</v>
      </c>
      <c r="E31" s="4" t="s">
        <v>220</v>
      </c>
      <c r="F31" t="s">
        <v>655</v>
      </c>
    </row>
    <row r="32" spans="1:6">
      <c r="A32">
        <v>419</v>
      </c>
      <c r="B32" t="s">
        <v>654</v>
      </c>
      <c r="C32" s="10">
        <v>419.67</v>
      </c>
      <c r="D32" s="10">
        <v>419.67</v>
      </c>
      <c r="E32" s="4" t="s">
        <v>220</v>
      </c>
      <c r="F32" t="s">
        <v>655</v>
      </c>
    </row>
    <row r="33" spans="1:6">
      <c r="A33">
        <v>437</v>
      </c>
      <c r="B33" t="s">
        <v>654</v>
      </c>
      <c r="C33" s="10">
        <v>441.64</v>
      </c>
      <c r="D33" s="10">
        <v>441.64</v>
      </c>
      <c r="E33" s="4" t="s">
        <v>220</v>
      </c>
      <c r="F33" t="s">
        <v>655</v>
      </c>
    </row>
    <row r="34" spans="1:6">
      <c r="A34">
        <v>444</v>
      </c>
      <c r="B34" t="s">
        <v>654</v>
      </c>
      <c r="C34" s="10">
        <v>419.67</v>
      </c>
      <c r="D34" s="10">
        <v>419.67</v>
      </c>
      <c r="E34" s="4" t="s">
        <v>220</v>
      </c>
      <c r="F34" t="s">
        <v>655</v>
      </c>
    </row>
    <row r="35" spans="1:6">
      <c r="A35">
        <v>448</v>
      </c>
      <c r="B35" t="s">
        <v>654</v>
      </c>
      <c r="C35">
        <v>419.67</v>
      </c>
      <c r="D35">
        <v>419.67</v>
      </c>
      <c r="E35" t="s">
        <v>220</v>
      </c>
      <c r="F35" t="s">
        <v>655</v>
      </c>
    </row>
    <row r="36" spans="1:6">
      <c r="A36">
        <v>461</v>
      </c>
      <c r="B36" t="s">
        <v>654</v>
      </c>
      <c r="C36">
        <v>419.67</v>
      </c>
      <c r="D36">
        <v>419.67</v>
      </c>
      <c r="E36" t="s">
        <v>220</v>
      </c>
      <c r="F36" t="s">
        <v>655</v>
      </c>
    </row>
    <row r="37" spans="1:6">
      <c r="A37">
        <v>498</v>
      </c>
      <c r="B37" t="s">
        <v>654</v>
      </c>
      <c r="C37">
        <v>107.58</v>
      </c>
      <c r="D37">
        <v>107.58</v>
      </c>
      <c r="E37" t="s">
        <v>220</v>
      </c>
      <c r="F37" t="s">
        <v>655</v>
      </c>
    </row>
    <row r="38" spans="1:6">
      <c r="A38">
        <v>501</v>
      </c>
      <c r="B38" t="s">
        <v>654</v>
      </c>
      <c r="C38">
        <v>107.58</v>
      </c>
      <c r="D38">
        <v>107.58</v>
      </c>
      <c r="E38" t="s">
        <v>220</v>
      </c>
      <c r="F38" t="s">
        <v>655</v>
      </c>
    </row>
    <row r="39" spans="1:6">
      <c r="A39">
        <v>505</v>
      </c>
      <c r="B39" t="s">
        <v>654</v>
      </c>
      <c r="C39">
        <v>224.1</v>
      </c>
      <c r="D39">
        <v>224.1</v>
      </c>
      <c r="E39" t="s">
        <v>220</v>
      </c>
      <c r="F39" t="s">
        <v>655</v>
      </c>
    </row>
    <row r="40" spans="1:6">
      <c r="A40">
        <v>513</v>
      </c>
      <c r="B40" t="s">
        <v>654</v>
      </c>
      <c r="C40">
        <v>349.86</v>
      </c>
      <c r="D40">
        <v>349.86</v>
      </c>
      <c r="E40" t="s">
        <v>220</v>
      </c>
      <c r="F40" t="s">
        <v>655</v>
      </c>
    </row>
    <row r="41" spans="1:6">
      <c r="A41">
        <v>517</v>
      </c>
      <c r="B41" t="s">
        <v>654</v>
      </c>
      <c r="C41">
        <v>419.67</v>
      </c>
      <c r="D41">
        <v>419.67</v>
      </c>
      <c r="E41" t="s">
        <v>220</v>
      </c>
      <c r="F41" t="s">
        <v>655</v>
      </c>
    </row>
    <row r="42" spans="1:6">
      <c r="A42">
        <v>520</v>
      </c>
      <c r="B42" t="s">
        <v>654</v>
      </c>
      <c r="C42">
        <v>107.58</v>
      </c>
      <c r="D42">
        <v>107.58</v>
      </c>
      <c r="E42" t="s">
        <v>220</v>
      </c>
      <c r="F42" t="s">
        <v>655</v>
      </c>
    </row>
    <row r="43" spans="1:6">
      <c r="A43">
        <v>524</v>
      </c>
      <c r="B43" t="s">
        <v>654</v>
      </c>
      <c r="C43">
        <v>107.58</v>
      </c>
      <c r="D43">
        <v>107.58</v>
      </c>
      <c r="E43" t="s">
        <v>220</v>
      </c>
      <c r="F43" t="s">
        <v>655</v>
      </c>
    </row>
    <row r="44" spans="1:6">
      <c r="A44">
        <v>532</v>
      </c>
      <c r="B44" t="s">
        <v>654</v>
      </c>
      <c r="C44">
        <v>146.38999999999999</v>
      </c>
      <c r="D44">
        <v>146.38999999999999</v>
      </c>
      <c r="E44" t="s">
        <v>220</v>
      </c>
      <c r="F44" t="s">
        <v>655</v>
      </c>
    </row>
    <row r="45" spans="1:6">
      <c r="A45">
        <v>539</v>
      </c>
      <c r="B45" t="s">
        <v>654</v>
      </c>
      <c r="C45">
        <v>107.58</v>
      </c>
      <c r="D45">
        <v>107.58</v>
      </c>
      <c r="E45" t="s">
        <v>220</v>
      </c>
      <c r="F45" t="s">
        <v>655</v>
      </c>
    </row>
    <row r="46" spans="1:6">
      <c r="A46">
        <v>548</v>
      </c>
      <c r="B46" t="s">
        <v>654</v>
      </c>
      <c r="C46">
        <v>88.16</v>
      </c>
      <c r="D46">
        <v>88.16</v>
      </c>
      <c r="E46" t="s">
        <v>220</v>
      </c>
      <c r="F46" t="s">
        <v>655</v>
      </c>
    </row>
    <row r="47" spans="1:6">
      <c r="A47">
        <v>559</v>
      </c>
      <c r="B47" t="s">
        <v>654</v>
      </c>
      <c r="C47">
        <v>419.67</v>
      </c>
      <c r="D47">
        <v>419.67</v>
      </c>
      <c r="E47" t="s">
        <v>220</v>
      </c>
      <c r="F47" t="s">
        <v>655</v>
      </c>
    </row>
    <row r="48" spans="1:6">
      <c r="A48">
        <v>563</v>
      </c>
      <c r="B48" t="s">
        <v>654</v>
      </c>
      <c r="C48">
        <v>441.64</v>
      </c>
      <c r="D48">
        <v>441.64</v>
      </c>
      <c r="E48" t="s">
        <v>220</v>
      </c>
      <c r="F48" t="s">
        <v>655</v>
      </c>
    </row>
    <row r="49" spans="1:6">
      <c r="A49">
        <v>573</v>
      </c>
      <c r="B49" t="s">
        <v>654</v>
      </c>
      <c r="C49">
        <v>93.93</v>
      </c>
      <c r="D49">
        <v>93.93</v>
      </c>
      <c r="E49" t="s">
        <v>220</v>
      </c>
      <c r="F49" t="s">
        <v>655</v>
      </c>
    </row>
    <row r="50" spans="1:6">
      <c r="A50">
        <v>581</v>
      </c>
      <c r="B50" t="s">
        <v>654</v>
      </c>
      <c r="C50">
        <v>312</v>
      </c>
      <c r="D50">
        <v>312</v>
      </c>
      <c r="E50" t="s">
        <v>220</v>
      </c>
      <c r="F50" t="s">
        <v>655</v>
      </c>
    </row>
    <row r="51" spans="1:6">
      <c r="A51">
        <v>586</v>
      </c>
      <c r="B51" t="s">
        <v>654</v>
      </c>
      <c r="C51">
        <v>424.52</v>
      </c>
      <c r="D51">
        <v>424.52</v>
      </c>
      <c r="E51" t="s">
        <v>220</v>
      </c>
      <c r="F51" t="s">
        <v>655</v>
      </c>
    </row>
    <row r="52" spans="1:6">
      <c r="A52">
        <v>588</v>
      </c>
      <c r="B52" t="s">
        <v>654</v>
      </c>
      <c r="C52">
        <v>419.67</v>
      </c>
      <c r="D52">
        <v>419.67</v>
      </c>
      <c r="E52" t="s">
        <v>220</v>
      </c>
      <c r="F52" t="s">
        <v>655</v>
      </c>
    </row>
    <row r="53" spans="1:6">
      <c r="A53">
        <v>593</v>
      </c>
      <c r="B53" t="s">
        <v>654</v>
      </c>
      <c r="C53">
        <v>419.67</v>
      </c>
      <c r="D53">
        <v>419.67</v>
      </c>
      <c r="E53" t="s">
        <v>220</v>
      </c>
      <c r="F53" t="s">
        <v>655</v>
      </c>
    </row>
    <row r="54" spans="1:6">
      <c r="A54">
        <v>599</v>
      </c>
      <c r="B54" t="s">
        <v>654</v>
      </c>
      <c r="C54">
        <v>424.52</v>
      </c>
      <c r="D54">
        <v>424.52</v>
      </c>
      <c r="E54" t="s">
        <v>220</v>
      </c>
      <c r="F54" t="s">
        <v>655</v>
      </c>
    </row>
    <row r="55" spans="1:6">
      <c r="A55">
        <v>611</v>
      </c>
      <c r="B55" t="s">
        <v>654</v>
      </c>
      <c r="C55">
        <v>419.67</v>
      </c>
      <c r="D55">
        <v>419.67</v>
      </c>
      <c r="E55" t="s">
        <v>220</v>
      </c>
      <c r="F55" t="s">
        <v>655</v>
      </c>
    </row>
    <row r="56" spans="1:6">
      <c r="A56">
        <v>613</v>
      </c>
      <c r="B56" t="s">
        <v>654</v>
      </c>
      <c r="C56">
        <v>107.58</v>
      </c>
      <c r="D56">
        <v>107.58</v>
      </c>
      <c r="E56" t="s">
        <v>220</v>
      </c>
      <c r="F56" t="s">
        <v>655</v>
      </c>
    </row>
    <row r="57" spans="1:6">
      <c r="A57">
        <v>615</v>
      </c>
      <c r="B57" t="s">
        <v>654</v>
      </c>
      <c r="C57">
        <v>146.38999999999999</v>
      </c>
      <c r="D57">
        <v>146.38999999999999</v>
      </c>
      <c r="E57" t="s">
        <v>220</v>
      </c>
      <c r="F57" t="s">
        <v>655</v>
      </c>
    </row>
    <row r="58" spans="1:6">
      <c r="A58">
        <v>617</v>
      </c>
      <c r="B58" t="s">
        <v>654</v>
      </c>
      <c r="C58">
        <v>107.58</v>
      </c>
      <c r="D58">
        <v>107.58</v>
      </c>
      <c r="E58" t="s">
        <v>220</v>
      </c>
      <c r="F58" t="s">
        <v>655</v>
      </c>
    </row>
    <row r="59" spans="1:6">
      <c r="A59">
        <v>619</v>
      </c>
      <c r="B59" t="s">
        <v>654</v>
      </c>
      <c r="C59">
        <v>419.67</v>
      </c>
      <c r="D59">
        <v>419.67</v>
      </c>
      <c r="E59" t="s">
        <v>220</v>
      </c>
      <c r="F59" t="s">
        <v>655</v>
      </c>
    </row>
    <row r="60" spans="1:6">
      <c r="A60">
        <v>620</v>
      </c>
      <c r="B60" t="s">
        <v>654</v>
      </c>
      <c r="C60">
        <v>255.67</v>
      </c>
      <c r="D60">
        <v>255.67</v>
      </c>
      <c r="E60" t="s">
        <v>220</v>
      </c>
      <c r="F60" t="s">
        <v>655</v>
      </c>
    </row>
    <row r="61" spans="1:6">
      <c r="A61">
        <v>624</v>
      </c>
      <c r="B61" t="s">
        <v>654</v>
      </c>
      <c r="C61">
        <v>164.33</v>
      </c>
      <c r="D61">
        <v>164.33</v>
      </c>
      <c r="E61" t="s">
        <v>220</v>
      </c>
      <c r="F61" t="s">
        <v>655</v>
      </c>
    </row>
    <row r="62" spans="1:6">
      <c r="A62">
        <v>633</v>
      </c>
      <c r="B62" t="s">
        <v>654</v>
      </c>
      <c r="C62">
        <v>164.33</v>
      </c>
      <c r="D62">
        <v>164.33</v>
      </c>
      <c r="E62" t="s">
        <v>220</v>
      </c>
      <c r="F62" t="s">
        <v>655</v>
      </c>
    </row>
    <row r="63" spans="1:6">
      <c r="A63">
        <v>635</v>
      </c>
      <c r="B63" t="s">
        <v>654</v>
      </c>
      <c r="C63">
        <v>419.67</v>
      </c>
      <c r="D63">
        <v>419.67</v>
      </c>
      <c r="E63" t="s">
        <v>220</v>
      </c>
      <c r="F63" t="s">
        <v>655</v>
      </c>
    </row>
    <row r="64" spans="1:6">
      <c r="A64">
        <v>640</v>
      </c>
      <c r="B64" t="s">
        <v>654</v>
      </c>
      <c r="C64">
        <v>107.58</v>
      </c>
      <c r="D64">
        <v>107.58</v>
      </c>
      <c r="E64" t="s">
        <v>220</v>
      </c>
      <c r="F64" t="s">
        <v>655</v>
      </c>
    </row>
    <row r="65" spans="1:6">
      <c r="A65">
        <v>643</v>
      </c>
      <c r="B65" t="s">
        <v>654</v>
      </c>
      <c r="C65">
        <v>419.67</v>
      </c>
      <c r="D65">
        <v>419.67</v>
      </c>
      <c r="E65" t="s">
        <v>220</v>
      </c>
      <c r="F65" t="s">
        <v>655</v>
      </c>
    </row>
    <row r="66" spans="1:6">
      <c r="A66">
        <v>647</v>
      </c>
      <c r="B66" t="s">
        <v>654</v>
      </c>
      <c r="C66">
        <v>262.3</v>
      </c>
      <c r="D66">
        <v>262.3</v>
      </c>
      <c r="E66" t="s">
        <v>220</v>
      </c>
      <c r="F66" t="s">
        <v>655</v>
      </c>
    </row>
    <row r="67" spans="1:6">
      <c r="A67">
        <v>648</v>
      </c>
      <c r="B67" t="s">
        <v>654</v>
      </c>
      <c r="C67">
        <v>419.67</v>
      </c>
      <c r="D67">
        <v>419.67</v>
      </c>
      <c r="E67" t="s">
        <v>220</v>
      </c>
      <c r="F67" t="s">
        <v>655</v>
      </c>
    </row>
    <row r="68" spans="1:6">
      <c r="A68">
        <v>649</v>
      </c>
      <c r="B68" t="s">
        <v>654</v>
      </c>
      <c r="C68">
        <v>419.67</v>
      </c>
      <c r="D68">
        <v>419.67</v>
      </c>
      <c r="E68" t="s">
        <v>220</v>
      </c>
      <c r="F68" t="s">
        <v>655</v>
      </c>
    </row>
    <row r="69" spans="1:6">
      <c r="A69">
        <v>664</v>
      </c>
      <c r="B69" t="s">
        <v>654</v>
      </c>
      <c r="C69">
        <v>312</v>
      </c>
      <c r="D69">
        <v>312</v>
      </c>
      <c r="E69" t="s">
        <v>220</v>
      </c>
      <c r="F69" t="s">
        <v>655</v>
      </c>
    </row>
    <row r="70" spans="1:6">
      <c r="A70">
        <v>666</v>
      </c>
      <c r="B70" t="s">
        <v>654</v>
      </c>
      <c r="C70">
        <v>262.3</v>
      </c>
      <c r="D70">
        <v>262.3</v>
      </c>
      <c r="E70" t="s">
        <v>220</v>
      </c>
      <c r="F70" t="s">
        <v>655</v>
      </c>
    </row>
    <row r="71" spans="1:6">
      <c r="A71">
        <v>668</v>
      </c>
      <c r="B71" t="s">
        <v>654</v>
      </c>
      <c r="C71">
        <v>51.89</v>
      </c>
      <c r="D71">
        <v>51.89</v>
      </c>
      <c r="E71" t="s">
        <v>220</v>
      </c>
      <c r="F71" t="s">
        <v>655</v>
      </c>
    </row>
    <row r="72" spans="1:6">
      <c r="A72">
        <v>669</v>
      </c>
      <c r="B72" t="s">
        <v>654</v>
      </c>
      <c r="C72">
        <v>107.58</v>
      </c>
      <c r="D72">
        <v>107.58</v>
      </c>
      <c r="E72" t="s">
        <v>220</v>
      </c>
      <c r="F72" t="s">
        <v>655</v>
      </c>
    </row>
    <row r="73" spans="1:6">
      <c r="A73">
        <v>671</v>
      </c>
      <c r="B73" t="s">
        <v>654</v>
      </c>
      <c r="C73">
        <v>140.88999999999999</v>
      </c>
      <c r="D73">
        <v>140.88999999999999</v>
      </c>
      <c r="E73" t="s">
        <v>220</v>
      </c>
      <c r="F73" t="s">
        <v>655</v>
      </c>
    </row>
    <row r="74" spans="1:6">
      <c r="A74">
        <v>673</v>
      </c>
      <c r="B74" t="s">
        <v>654</v>
      </c>
      <c r="C74">
        <v>441.64</v>
      </c>
      <c r="D74">
        <v>441.64</v>
      </c>
      <c r="E74" t="s">
        <v>220</v>
      </c>
      <c r="F74" t="s">
        <v>655</v>
      </c>
    </row>
    <row r="75" spans="1:6">
      <c r="A75">
        <v>674</v>
      </c>
      <c r="B75" t="s">
        <v>654</v>
      </c>
      <c r="C75">
        <v>224.1</v>
      </c>
      <c r="D75">
        <v>224.1</v>
      </c>
      <c r="E75" t="s">
        <v>220</v>
      </c>
      <c r="F75" t="s">
        <v>655</v>
      </c>
    </row>
    <row r="76" spans="1:6">
      <c r="A76">
        <v>676</v>
      </c>
      <c r="B76" t="s">
        <v>654</v>
      </c>
      <c r="C76">
        <v>424.52</v>
      </c>
      <c r="D76">
        <v>424.52</v>
      </c>
      <c r="E76" t="s">
        <v>220</v>
      </c>
      <c r="F76" t="s">
        <v>655</v>
      </c>
    </row>
    <row r="77" spans="1:6">
      <c r="A77">
        <v>677</v>
      </c>
      <c r="B77" t="s">
        <v>654</v>
      </c>
      <c r="C77">
        <v>419.67</v>
      </c>
      <c r="D77">
        <v>419.67</v>
      </c>
      <c r="E77" t="s">
        <v>220</v>
      </c>
      <c r="F77" t="s">
        <v>655</v>
      </c>
    </row>
    <row r="78" spans="1:6">
      <c r="A78">
        <v>683</v>
      </c>
      <c r="B78" t="s">
        <v>654</v>
      </c>
      <c r="C78">
        <v>419.67</v>
      </c>
      <c r="D78">
        <v>419.67</v>
      </c>
      <c r="E78" t="s">
        <v>220</v>
      </c>
      <c r="F78" t="s">
        <v>655</v>
      </c>
    </row>
    <row r="79" spans="1:6">
      <c r="A79">
        <v>684</v>
      </c>
      <c r="B79" t="s">
        <v>654</v>
      </c>
      <c r="C79">
        <v>419.67</v>
      </c>
      <c r="D79">
        <v>419.67</v>
      </c>
      <c r="E79" t="s">
        <v>220</v>
      </c>
      <c r="F79" t="s">
        <v>655</v>
      </c>
    </row>
    <row r="80" spans="1:6">
      <c r="A80">
        <v>686</v>
      </c>
      <c r="B80" t="s">
        <v>654</v>
      </c>
      <c r="C80">
        <v>419.67</v>
      </c>
      <c r="D80">
        <v>419.67</v>
      </c>
      <c r="E80" t="s">
        <v>220</v>
      </c>
      <c r="F80" t="s">
        <v>655</v>
      </c>
    </row>
    <row r="81" spans="1:6">
      <c r="A81">
        <v>688</v>
      </c>
      <c r="B81" t="s">
        <v>654</v>
      </c>
      <c r="C81">
        <v>419.67</v>
      </c>
      <c r="D81">
        <v>419.67</v>
      </c>
      <c r="E81" t="s">
        <v>220</v>
      </c>
      <c r="F81" t="s">
        <v>655</v>
      </c>
    </row>
    <row r="82" spans="1:6">
      <c r="A82">
        <v>689</v>
      </c>
      <c r="B82" t="s">
        <v>654</v>
      </c>
      <c r="C82">
        <v>632.69000000000005</v>
      </c>
      <c r="D82">
        <v>632.69000000000005</v>
      </c>
      <c r="E82" t="s">
        <v>220</v>
      </c>
      <c r="F82" t="s">
        <v>655</v>
      </c>
    </row>
    <row r="83" spans="1:6">
      <c r="A83">
        <v>690</v>
      </c>
      <c r="B83" t="s">
        <v>654</v>
      </c>
      <c r="C83">
        <v>419.67</v>
      </c>
      <c r="D83">
        <v>419.67</v>
      </c>
      <c r="E83" t="s">
        <v>220</v>
      </c>
      <c r="F83" t="s">
        <v>655</v>
      </c>
    </row>
    <row r="84" spans="1:6">
      <c r="A84">
        <v>692</v>
      </c>
      <c r="B84" t="s">
        <v>654</v>
      </c>
      <c r="C84">
        <v>419.67</v>
      </c>
      <c r="D84">
        <v>419.67</v>
      </c>
      <c r="E84" t="s">
        <v>220</v>
      </c>
      <c r="F84" t="s">
        <v>655</v>
      </c>
    </row>
    <row r="85" spans="1:6">
      <c r="A85">
        <v>696</v>
      </c>
      <c r="B85" t="s">
        <v>654</v>
      </c>
      <c r="C85">
        <v>419.67</v>
      </c>
      <c r="D85">
        <v>419.67</v>
      </c>
      <c r="E85" t="s">
        <v>220</v>
      </c>
      <c r="F85" t="s">
        <v>655</v>
      </c>
    </row>
    <row r="86" spans="1:6">
      <c r="A86">
        <v>699</v>
      </c>
      <c r="B86" t="s">
        <v>654</v>
      </c>
      <c r="C86">
        <v>419.67</v>
      </c>
      <c r="D86">
        <v>419.67</v>
      </c>
      <c r="E86" t="s">
        <v>220</v>
      </c>
      <c r="F86" t="s">
        <v>655</v>
      </c>
    </row>
    <row r="87" spans="1:6">
      <c r="A87">
        <v>700</v>
      </c>
      <c r="B87" t="s">
        <v>654</v>
      </c>
      <c r="C87">
        <v>419.67</v>
      </c>
      <c r="D87">
        <v>419.67</v>
      </c>
      <c r="E87" t="s">
        <v>220</v>
      </c>
      <c r="F87" t="s">
        <v>655</v>
      </c>
    </row>
    <row r="88" spans="1:6">
      <c r="A88">
        <v>711</v>
      </c>
      <c r="B88" t="s">
        <v>654</v>
      </c>
      <c r="C88">
        <v>419.67</v>
      </c>
      <c r="D88">
        <v>419.67</v>
      </c>
      <c r="E88" t="s">
        <v>220</v>
      </c>
      <c r="F88" t="s">
        <v>655</v>
      </c>
    </row>
    <row r="89" spans="1:6">
      <c r="A89">
        <v>712</v>
      </c>
      <c r="B89" t="s">
        <v>654</v>
      </c>
      <c r="C89">
        <v>140.88999999999999</v>
      </c>
      <c r="D89">
        <v>140.88999999999999</v>
      </c>
      <c r="E89" t="s">
        <v>220</v>
      </c>
      <c r="F89" t="s">
        <v>655</v>
      </c>
    </row>
    <row r="90" spans="1:6">
      <c r="A90">
        <v>715</v>
      </c>
      <c r="B90" t="s">
        <v>654</v>
      </c>
      <c r="C90">
        <v>408.59</v>
      </c>
      <c r="D90">
        <v>408.59</v>
      </c>
      <c r="E90" t="s">
        <v>220</v>
      </c>
      <c r="F90" t="s">
        <v>655</v>
      </c>
    </row>
    <row r="91" spans="1:6">
      <c r="A91">
        <v>717</v>
      </c>
      <c r="B91" t="s">
        <v>654</v>
      </c>
      <c r="C91">
        <v>419.67</v>
      </c>
      <c r="D91">
        <v>419.67</v>
      </c>
      <c r="E91" t="s">
        <v>220</v>
      </c>
      <c r="F91" t="s">
        <v>655</v>
      </c>
    </row>
    <row r="92" spans="1:6">
      <c r="A92">
        <v>719</v>
      </c>
      <c r="B92" t="s">
        <v>654</v>
      </c>
      <c r="C92">
        <v>107.58</v>
      </c>
      <c r="D92">
        <v>107.58</v>
      </c>
      <c r="E92" t="s">
        <v>220</v>
      </c>
      <c r="F92" t="s">
        <v>655</v>
      </c>
    </row>
    <row r="93" spans="1:6">
      <c r="A93">
        <v>720</v>
      </c>
      <c r="B93" t="s">
        <v>654</v>
      </c>
      <c r="C93">
        <v>419.67</v>
      </c>
      <c r="D93">
        <v>419.67</v>
      </c>
      <c r="E93" t="s">
        <v>220</v>
      </c>
      <c r="F93" t="s">
        <v>655</v>
      </c>
    </row>
    <row r="94" spans="1:6">
      <c r="A94">
        <v>722</v>
      </c>
      <c r="B94" t="s">
        <v>654</v>
      </c>
      <c r="C94">
        <v>419.67</v>
      </c>
      <c r="D94">
        <v>419.67</v>
      </c>
      <c r="E94" t="s">
        <v>220</v>
      </c>
      <c r="F94" t="s">
        <v>655</v>
      </c>
    </row>
    <row r="95" spans="1:6">
      <c r="A95">
        <v>738</v>
      </c>
      <c r="B95" t="s">
        <v>654</v>
      </c>
      <c r="C95">
        <v>408.59</v>
      </c>
      <c r="D95">
        <v>408.59</v>
      </c>
      <c r="E95" t="s">
        <v>220</v>
      </c>
      <c r="F95" t="s">
        <v>655</v>
      </c>
    </row>
    <row r="96" spans="1:6">
      <c r="A96">
        <v>742</v>
      </c>
      <c r="B96" t="s">
        <v>654</v>
      </c>
      <c r="C96">
        <v>527.94000000000005</v>
      </c>
      <c r="D96">
        <v>527.94000000000005</v>
      </c>
      <c r="E96" t="s">
        <v>220</v>
      </c>
      <c r="F96" t="s">
        <v>655</v>
      </c>
    </row>
    <row r="97" spans="1:6">
      <c r="A97">
        <v>820</v>
      </c>
      <c r="B97" t="s">
        <v>654</v>
      </c>
      <c r="C97">
        <v>396.24</v>
      </c>
      <c r="D97">
        <v>396.24</v>
      </c>
      <c r="E97" t="s">
        <v>220</v>
      </c>
      <c r="F97" t="s">
        <v>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isrt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cp:lastPrinted>2021-05-19T15:29:26Z</cp:lastPrinted>
  <dcterms:created xsi:type="dcterms:W3CDTF">2019-10-16T18:08:15Z</dcterms:created>
  <dcterms:modified xsi:type="dcterms:W3CDTF">2023-11-09T18:57:16Z</dcterms:modified>
</cp:coreProperties>
</file>