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\2024\4to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<sst xmlns="http://schemas.openxmlformats.org/spreadsheetml/2006/main" count="1393" uniqueCount="390">
  <si>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</si>
  <si>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</si>
  <si>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</si>
  <si>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</si>
  <si>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</si>
  <si>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</si>
  <si>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</si>
  <si>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</si>
  <si>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</si>
  <si>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</si>
  <si>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</si>
  <si>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</si>
  <si>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</si>
  <si>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</si>
  <si>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</si>
  <si>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</si>
  <si>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</si>
  <si>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</si>
  <si>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</si>
  <si>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</si>
  <si>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</si>
  <si>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</si>
  <si>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</si>
  <si>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</si>
  <si>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</si>
  <si>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</si>
  <si>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</si>
  <si>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</si>
  <si>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</si>
  <si>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</si>
  <si>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</si>
  <si>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</si>
  <si>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</si>
  <si>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</si>
  <si>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</si>
  <si>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</si>
  <si>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</si>
  <si>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</si>
  <si>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</si>
  <si>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</si>
  <si>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</si>
  <si>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</si>
  <si>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</si>
  <si>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</si>
  <si>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</si>
  <si>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</si>
  <si>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</si>
  <si>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</si>
  <si>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</si>
  <si>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</si>
  <si>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</si>
  <si>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</si>
  <si>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</si>
  <si>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</si>
  <si>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</si>
  <si>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</si>
  <si>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</si>
  <si>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</si>
  <si>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</si>
  <si>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</si>
  <si>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</si>
  <si>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</si>
  <si>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</si>
  <si>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</si>
  <si>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</si>
  <si>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</si>
  <si>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</si>
  <si>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</si>
  <si>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</si>
  <si>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</si>
  <si>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</si>
  <si>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</si>
  <si>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</si>
  <si>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</si>
  <si>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</si>
  <si>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</si>
  <si>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</si>
  <si>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</si>
  <si>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</si>
  <si>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</si>
  <si>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</si>
  <si>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</si>
  <si>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</si>
  <si>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</si>
  <si>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</si>
  <si>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</si>
  <si>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</si>
  <si>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</si>
  <si>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</si>
  <si>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</si>
  <si>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</si>
  <si>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</si>
  <si>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</si>
  <si>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</si>
  <si>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</si>
  <si>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</si>
  <si>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</si>
  <si>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</si>
  <si>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</si>
  <si>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</si>
  <si>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</si>
  <si>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</si>
  <si>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</si>
  <si>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</si>
  <si>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</si>
  <si>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</si>
  <si>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</si>
  <si>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</si>
  <si>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</si>
  <si>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</si>
  <si>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</si>
  <si>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</si>
  <si>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</si>
  <si>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</si>
  <si>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</si>
  <si>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</si>
  <si>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</si>
  <si>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</si>
  <si>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</si>
  <si>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</si>
  <si>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</si>
  <si>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</si>
  <si>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</si>
  <si>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</si>
  <si>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</si>
  <si>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</si>
  <si>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</si>
  <si>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</si>
  <si>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</si>
  <si>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</si>
  <si>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</si>
  <si>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</si>
  <si>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</si>
  <si>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</si>
  <si>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</si>
  <si>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</si>
  <si>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</si>
  <si>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</si>
  <si>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</si>
  <si>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</si>
  <si>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</si>
  <si>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</si>
  <si>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</si>
  <si>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</si>
  <si>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</si>
  <si>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</si>
  <si>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</si>
  <si>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</si>
  <si>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</si>
  <si>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</si>
  <si>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</si>
  <si>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</si>
  <si>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</si>
  <si>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</si>
  <si>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</si>
  <si>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</si>
  <si>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</si>
  <si>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</si>
  <si>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</si>
  <si>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</si>
  <si>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</si>
  <si>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</si>
  <si>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</si>
  <si>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</si>
  <si>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</si>
  <si>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</si>
  <si>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</si>
  <si>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</si>
  <si>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</si>
  <si>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</si>
  <si>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</si>
  <si>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</si>
  <si>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</si>
  <si>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</si>
  <si>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</si>
  <si>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</si>
  <si>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</si>
  <si>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</si>
  <si>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Subdireccion Administrativa</t>
  </si>
  <si>
    <t>Valle de Banderas</t>
  </si>
  <si>
    <t>Bahia de Banderas</t>
  </si>
  <si>
    <t>webmaster@oromapas.gob.mx</t>
  </si>
  <si>
    <t xml:space="preserve">EJECUTOR NOTIFICADOR                              </t>
  </si>
  <si>
    <t xml:space="preserve">FONTANERO                                         </t>
  </si>
  <si>
    <t xml:space="preserve">INSPECTOR NOTIFICADOR                             </t>
  </si>
  <si>
    <t xml:space="preserve">COORDINADOR DE SECCION DE LECTURISTAS             </t>
  </si>
  <si>
    <t xml:space="preserve">LECTURISTA                                        </t>
  </si>
  <si>
    <t xml:space="preserve">JEFE DE DEPARTAMENTO                              </t>
  </si>
  <si>
    <t xml:space="preserve">COORDINADOR DE NOTIFICADORES                      </t>
  </si>
  <si>
    <t xml:space="preserve">EJECUTORXNOTIFICADOR                              </t>
  </si>
  <si>
    <t xml:space="preserve">JEFE DE DEPARTAMENTO DE INGRESOS                  </t>
  </si>
  <si>
    <t>SERGIO SALVADOR</t>
  </si>
  <si>
    <t>GIL</t>
  </si>
  <si>
    <t>SUBDIRECCION COMERCIAL</t>
  </si>
  <si>
    <t>OPERACION Y MANTENIMIENTO</t>
  </si>
  <si>
    <t>DIRECCION GENERAL</t>
  </si>
  <si>
    <t>SUBDIRECCION ADMINISTRATIVA</t>
  </si>
  <si>
    <t>Experiencia en campo</t>
  </si>
  <si>
    <t>Licenciatura, experiencia en campo</t>
  </si>
  <si>
    <t>AVALOS</t>
  </si>
  <si>
    <t>MANUEL</t>
  </si>
  <si>
    <t xml:space="preserve">ALTAMIRANO </t>
  </si>
  <si>
    <t>GARCIA</t>
  </si>
  <si>
    <t>CRUZ FERNANDO</t>
  </si>
  <si>
    <t xml:space="preserve">PEÑA </t>
  </si>
  <si>
    <t>RICARDO DANIEL</t>
  </si>
  <si>
    <t>MORENO</t>
  </si>
  <si>
    <t>GONZALEZ</t>
  </si>
  <si>
    <t>ALFREDO</t>
  </si>
  <si>
    <t>RIVAS</t>
  </si>
  <si>
    <t>CANO</t>
  </si>
  <si>
    <t>EDGAR ISRAEL</t>
  </si>
  <si>
    <t>CHAVARIN</t>
  </si>
  <si>
    <t>HERNANDEZ</t>
  </si>
  <si>
    <t>ISRAEL DE JESUS</t>
  </si>
  <si>
    <t xml:space="preserve">SANCHEZ </t>
  </si>
  <si>
    <t>BRANDOM</t>
  </si>
  <si>
    <t>RODRIGUEZ</t>
  </si>
  <si>
    <t>JUAN ANTONIO</t>
  </si>
  <si>
    <t xml:space="preserve">FLORES </t>
  </si>
  <si>
    <t>FLORES</t>
  </si>
  <si>
    <t>ZARAGOZA</t>
  </si>
  <si>
    <t>JUAN ARTURO</t>
  </si>
  <si>
    <t>AYALA</t>
  </si>
  <si>
    <t>GUSTAVO ADOLFO</t>
  </si>
  <si>
    <t>CORNEJO</t>
  </si>
  <si>
    <t>CONTRERAS</t>
  </si>
  <si>
    <t>OSCAR OMAR</t>
  </si>
  <si>
    <t>MANRRIQUEZ</t>
  </si>
  <si>
    <t>VIEYRA</t>
  </si>
  <si>
    <t>ALICIA DOLORES</t>
  </si>
  <si>
    <t>BENITEZ</t>
  </si>
  <si>
    <t>MEJIA</t>
  </si>
  <si>
    <t>ADRIANA GUADALUPE</t>
  </si>
  <si>
    <t>MURILLO</t>
  </si>
  <si>
    <t>TENO</t>
  </si>
  <si>
    <t>BRENDA ELIZABETH</t>
  </si>
  <si>
    <t>JESUS EMMA LORENA</t>
  </si>
  <si>
    <t xml:space="preserve">PLAZOLA </t>
  </si>
  <si>
    <t>PEDRO DE JESUS</t>
  </si>
  <si>
    <t>RUIZ</t>
  </si>
  <si>
    <t>RENTERIA</t>
  </si>
  <si>
    <t>JORGE ANDREW</t>
  </si>
  <si>
    <t>LOPEZ</t>
  </si>
  <si>
    <t xml:space="preserve">LUIS GILBERTO </t>
  </si>
  <si>
    <t>CHAVEZ</t>
  </si>
  <si>
    <t>SAN JUANA</t>
  </si>
  <si>
    <t>IBARRA</t>
  </si>
  <si>
    <t>AGUILERA</t>
  </si>
  <si>
    <t xml:space="preserve">SEBASTIANA </t>
  </si>
  <si>
    <t xml:space="preserve">CHAVARIN </t>
  </si>
  <si>
    <t xml:space="preserve">SALDAÑA </t>
  </si>
  <si>
    <t>JOSE EDUARDO</t>
  </si>
  <si>
    <t>PALOMERA</t>
  </si>
  <si>
    <t>RUBALCABA</t>
  </si>
  <si>
    <t>GUADALUPE</t>
  </si>
  <si>
    <t>CALDERON</t>
  </si>
  <si>
    <t>BERNAL</t>
  </si>
  <si>
    <t>SELENE MADAI</t>
  </si>
  <si>
    <t xml:space="preserve">RENTERIA </t>
  </si>
  <si>
    <t>CARLOS ISAAC</t>
  </si>
  <si>
    <t>ARRIAGA</t>
  </si>
  <si>
    <t>MEDINA</t>
  </si>
  <si>
    <t>ALEJANDRO</t>
  </si>
  <si>
    <t>MALDONADO</t>
  </si>
  <si>
    <t>MENDOZA</t>
  </si>
  <si>
    <t xml:space="preserve">JESUS ABDIEL </t>
  </si>
  <si>
    <t>OBESO</t>
  </si>
  <si>
    <t>DIRECTOR GENERAL</t>
  </si>
  <si>
    <t>SUBDIRECTOR ADMINISTRATIVO</t>
  </si>
  <si>
    <t>Maestria</t>
  </si>
  <si>
    <t>BEATRIZ ARLAHET</t>
  </si>
  <si>
    <t>IBAÑEZ</t>
  </si>
  <si>
    <t>JORGE EDUARDO</t>
  </si>
  <si>
    <t>CEDANO</t>
  </si>
  <si>
    <t>AMPARO</t>
  </si>
  <si>
    <t>SUBDIRECTOR DE PLANEACION</t>
  </si>
  <si>
    <t xml:space="preserve">GERMAN ALEJANDRO </t>
  </si>
  <si>
    <t>VERDUZCO</t>
  </si>
  <si>
    <t>VELASCO</t>
  </si>
  <si>
    <t>SUBDIRECCION DE PLANEACION</t>
  </si>
  <si>
    <t>SUBDIRECTOR DE COMERCIALIZACION</t>
  </si>
  <si>
    <t>ARMANDO ULISES</t>
  </si>
  <si>
    <t xml:space="preserve">BECERRA </t>
  </si>
  <si>
    <t>SALAZAR</t>
  </si>
  <si>
    <t>SUBDIRECTOR DE OPERACIÓN Y MANTENIMIENTO</t>
  </si>
  <si>
    <t>JUAN MARTIN</t>
  </si>
  <si>
    <t xml:space="preserve">RUELAS </t>
  </si>
  <si>
    <t>ROLON</t>
  </si>
  <si>
    <t>TITULAR DEL ORGANO INTERNO DE CONTROL</t>
  </si>
  <si>
    <t>LERIDA ALONDRA</t>
  </si>
  <si>
    <t>JEFE DE DEPARTAMENTO DE FACTURACION</t>
  </si>
  <si>
    <t>ELDA</t>
  </si>
  <si>
    <t>MINJAREZ</t>
  </si>
  <si>
    <t>JEFE DE DEPARTAMENTO DE CULTURA DEL AGUA</t>
  </si>
  <si>
    <t>FRANCIA MAYANIN</t>
  </si>
  <si>
    <t xml:space="preserve">CARBAJAL </t>
  </si>
  <si>
    <t>NIEVES</t>
  </si>
  <si>
    <t>JEFE DE SECCION DE COSTOS Y PRESUPUESTO</t>
  </si>
  <si>
    <t>HECTOR JOVANNY</t>
  </si>
  <si>
    <t>ARMENTA</t>
  </si>
  <si>
    <t>JEFE DE DEPARTAMENTO DE OBRAS Y PROYECTOS</t>
  </si>
  <si>
    <t>CONTADOR GENERAL</t>
  </si>
  <si>
    <t>RAFAEL</t>
  </si>
  <si>
    <t>MEZA</t>
  </si>
  <si>
    <t>MARIA GUADALUPE</t>
  </si>
  <si>
    <t>RAMIREZ</t>
  </si>
  <si>
    <t>JEFE DE SECCION DE TESORERIA</t>
  </si>
  <si>
    <t>Pasante Licenciatura, experiencia en campo</t>
  </si>
  <si>
    <t>FABIOLA</t>
  </si>
  <si>
    <t>BETANCOURT</t>
  </si>
  <si>
    <t>JEFE DE DEPARTAMENTO DE ATENCION A USUARIOS</t>
  </si>
  <si>
    <t>Bachillerato, experiencia en campo</t>
  </si>
  <si>
    <t xml:space="preserve">GUSTAVO </t>
  </si>
  <si>
    <t>CURIEL</t>
  </si>
  <si>
    <t>JEFE DE DEPARTAMENTO DE AUDITORIA</t>
  </si>
  <si>
    <t>ERICK</t>
  </si>
  <si>
    <t>LICONA</t>
  </si>
  <si>
    <t>LEON</t>
  </si>
  <si>
    <t>JEFE DE DEPARTAMENTO JURIDICO</t>
  </si>
  <si>
    <t>ROGELIO ENRIQUE</t>
  </si>
  <si>
    <t>JEFE DE DEPARTAMENTO DE APREMIOS</t>
  </si>
  <si>
    <t>EDUARDO ANTONIO</t>
  </si>
  <si>
    <t>BLANCO</t>
  </si>
  <si>
    <t>RUELAS</t>
  </si>
  <si>
    <t>EFRAIN</t>
  </si>
  <si>
    <t>MUÑOZ</t>
  </si>
  <si>
    <t>JEFE DE DEPARTAMENTO DE MICROMEDICION</t>
  </si>
  <si>
    <t>JEFE DE DEPARTAMENTO DE CONTRATOS</t>
  </si>
  <si>
    <t>JEFE DE DEPARTAMENTO DE PATRIMONIO</t>
  </si>
  <si>
    <t>KAREN LIZBETH</t>
  </si>
  <si>
    <t>MEDRANO</t>
  </si>
  <si>
    <t>KSOONOY</t>
  </si>
  <si>
    <t xml:space="preserve">JEFE DE DEPARTAMENTO DE RECURSOS HUMANOS </t>
  </si>
  <si>
    <t xml:space="preserve">ALVARO IVAN </t>
  </si>
  <si>
    <t>ULLOA</t>
  </si>
  <si>
    <t>PEÑA</t>
  </si>
  <si>
    <t>JEFE DE DEPARTAMENTO DE COMPRAS</t>
  </si>
  <si>
    <t xml:space="preserve">SUGEY JUDITH </t>
  </si>
  <si>
    <t>PELAYO</t>
  </si>
  <si>
    <t>ALDANA</t>
  </si>
  <si>
    <t>JEFE DE DEPARTAMENTO DE EGRESOS</t>
  </si>
  <si>
    <t>JEFE DE DEPARTAMENTO DE SUBSTANCIADORA</t>
  </si>
  <si>
    <t xml:space="preserve">MALDONADO </t>
  </si>
  <si>
    <t xml:space="preserve">MOISES </t>
  </si>
  <si>
    <t xml:space="preserve">PELAYO </t>
  </si>
  <si>
    <t>MENDEZ</t>
  </si>
  <si>
    <t>JEFE DE DEPARTAMENTO DE INFORMATICA</t>
  </si>
  <si>
    <t xml:space="preserve">ALEJANDRO </t>
  </si>
  <si>
    <t>MAHEDA</t>
  </si>
  <si>
    <t>JEFE DE LA UNIDAD DE TRANSPARENCIA Y ACCESO A LA INFORMACION</t>
  </si>
  <si>
    <t>GUADALUPE SARAI</t>
  </si>
  <si>
    <t>JEFE DE SECCION DE PARAMETROS Y PRESUPUESTOS</t>
  </si>
  <si>
    <t>JOEL SALVADOR</t>
  </si>
  <si>
    <t>FRIAS</t>
  </si>
  <si>
    <t>VISAIS</t>
  </si>
  <si>
    <t>JEFE DE DEPARTAMENTO DE RECOLECCION Y SANEAMIENTO</t>
  </si>
  <si>
    <t>FRANCIS EDWARD</t>
  </si>
  <si>
    <t xml:space="preserve">BRYANT </t>
  </si>
  <si>
    <t>JEFE DE SECCION DE CARTOGRAFIA</t>
  </si>
  <si>
    <t xml:space="preserve">TERESA DE JESUS </t>
  </si>
  <si>
    <t xml:space="preserve">GARCIA </t>
  </si>
  <si>
    <t>GUERRA</t>
  </si>
  <si>
    <t>JEFE DE DEPARTAMENTO DE CATASTRO</t>
  </si>
  <si>
    <t xml:space="preserve">OMAR </t>
  </si>
  <si>
    <t>NERY</t>
  </si>
  <si>
    <t>JEFE DE AREA DE SERVICIOS GENERALES</t>
  </si>
  <si>
    <t>JOSE RICARDO</t>
  </si>
  <si>
    <t>COORDINADOR DE SECCION</t>
  </si>
  <si>
    <t>JUAN JOSE</t>
  </si>
  <si>
    <t>CORRALES</t>
  </si>
  <si>
    <t>DURAN</t>
  </si>
  <si>
    <t>ROBERTO CARLOS</t>
  </si>
  <si>
    <t xml:space="preserve">RUIZ </t>
  </si>
  <si>
    <t>VAZQUEZ</t>
  </si>
  <si>
    <t>Secundaria, experiencia en campo</t>
  </si>
  <si>
    <t>LUIS ARTURO</t>
  </si>
  <si>
    <t>QUIRARTE</t>
  </si>
  <si>
    <t>BOTELLO</t>
  </si>
  <si>
    <t>RODOLFO</t>
  </si>
  <si>
    <t>COBIAN</t>
  </si>
  <si>
    <t>VILLEGAS</t>
  </si>
  <si>
    <t>Primaria, experiencia en campo</t>
  </si>
  <si>
    <t>MARIA JOSE</t>
  </si>
  <si>
    <t>OROZCO</t>
  </si>
  <si>
    <t xml:space="preserve">GORGONIO </t>
  </si>
  <si>
    <t>BRICIO</t>
  </si>
  <si>
    <t>JUAN RAMON</t>
  </si>
  <si>
    <t>FREGOSO</t>
  </si>
  <si>
    <t>https://www.oromapas.gob.mx/transparencia/VII/DIRECTORIO%20OROMAPAS%202025.pdf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</si>
</sst>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riquez\Downloads\Formato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ebmaster@oromapas.gob.mx" TargetMode="External"/><Relationship Id="rId18" Type="http://schemas.openxmlformats.org/officeDocument/2006/relationships/hyperlink" Target="mailto:egresos@oromapas.gob.mx" TargetMode="External"/><Relationship Id="rId26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21" Type="http://schemas.openxmlformats.org/officeDocument/2006/relationships/hyperlink" Target="mailto:informatica@oromapas.gob.mx" TargetMode="External"/><Relationship Id="rId34" Type="http://schemas.openxmlformats.org/officeDocument/2006/relationships/hyperlink" Target="mailto:webmaster@oromapas.gob.mx" TargetMode="External"/><Relationship Id="rId42" Type="http://schemas.openxmlformats.org/officeDocument/2006/relationships/hyperlink" Target="mailto:webmaster@oromapas.gob.mx" TargetMode="External"/><Relationship Id="rId47" Type="http://schemas.openxmlformats.org/officeDocument/2006/relationships/hyperlink" Target="mailto:webmaster@oromapas.gob.mx" TargetMode="External"/><Relationship Id="rId50" Type="http://schemas.openxmlformats.org/officeDocument/2006/relationships/hyperlink" Target="mailto:webmaster@oromapas.gob.mx" TargetMode="External"/><Relationship Id="rId55" Type="http://schemas.openxmlformats.org/officeDocument/2006/relationships/hyperlink" Target="mailto:webmaster@oromapas.gob.mx" TargetMode="External"/><Relationship Id="rId63" Type="http://schemas.openxmlformats.org/officeDocument/2006/relationships/hyperlink" Target="https://www.oromapas.gob.mx/transparencia/VII/DIRECTORIO%20OROMAPAS%202025.pdf" TargetMode="External"/><Relationship Id="rId7" Type="http://schemas.openxmlformats.org/officeDocument/2006/relationships/hyperlink" Target="mailto:webmaster@oromapas.gob.mx" TargetMode="External"/><Relationship Id="rId2" Type="http://schemas.openxmlformats.org/officeDocument/2006/relationships/hyperlink" Target="mailto:webmaster@oromapas.gob.mx" TargetMode="External"/><Relationship Id="rId16" Type="http://schemas.openxmlformats.org/officeDocument/2006/relationships/hyperlink" Target="mailto:tecnica@oromapas.gob.mx" TargetMode="External"/><Relationship Id="rId29" Type="http://schemas.openxmlformats.org/officeDocument/2006/relationships/hyperlink" Target="mailto:webmaster@oromapas.gob.mx" TargetMode="External"/><Relationship Id="rId11" Type="http://schemas.openxmlformats.org/officeDocument/2006/relationships/hyperlink" Target="mailto:webmaster@oromapas.gob.mx" TargetMode="External"/><Relationship Id="rId24" Type="http://schemas.openxmlformats.org/officeDocument/2006/relationships/hyperlink" Target="mailto:webmaster@oromapas.gob.mx" TargetMode="External"/><Relationship Id="rId32" Type="http://schemas.openxmlformats.org/officeDocument/2006/relationships/hyperlink" Target="mailto:webmaster@oromapas.gob.mx" TargetMode="External"/><Relationship Id="rId37" Type="http://schemas.openxmlformats.org/officeDocument/2006/relationships/hyperlink" Target="mailto:webmaster@oromapas.gob.mx" TargetMode="External"/><Relationship Id="rId40" Type="http://schemas.openxmlformats.org/officeDocument/2006/relationships/hyperlink" Target="mailto:webmaster@oromapas.gob.mx" TargetMode="External"/><Relationship Id="rId45" Type="http://schemas.openxmlformats.org/officeDocument/2006/relationships/hyperlink" Target="mailto:webmaster@oromapas.gob.mx" TargetMode="External"/><Relationship Id="rId53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5" Type="http://schemas.openxmlformats.org/officeDocument/2006/relationships/hyperlink" Target="mailto:webmaster@oromapas.gob.mx" TargetMode="External"/><Relationship Id="rId61" Type="http://schemas.openxmlformats.org/officeDocument/2006/relationships/hyperlink" Target="mailto:webmaster@oromapas.gob.mx" TargetMode="External"/><Relationship Id="rId19" Type="http://schemas.openxmlformats.org/officeDocument/2006/relationships/hyperlink" Target="mailto:pagos@oromapas.gob.mx" TargetMode="External"/><Relationship Id="rId14" Type="http://schemas.openxmlformats.org/officeDocument/2006/relationships/hyperlink" Target="mailto:webmaster@oromapas.gob.mx" TargetMode="External"/><Relationship Id="rId22" Type="http://schemas.openxmlformats.org/officeDocument/2006/relationships/hyperlink" Target="mailto:webmaster@oromapas.gob.mx" TargetMode="External"/><Relationship Id="rId27" Type="http://schemas.openxmlformats.org/officeDocument/2006/relationships/hyperlink" Target="mailto:webmaster@oromapas.gob.mx" TargetMode="External"/><Relationship Id="rId30" Type="http://schemas.openxmlformats.org/officeDocument/2006/relationships/hyperlink" Target="mailto:webmaster@oromapas.gob.mx" TargetMode="External"/><Relationship Id="rId35" Type="http://schemas.openxmlformats.org/officeDocument/2006/relationships/hyperlink" Target="mailto:webmaster@oromapas.gob.mx" TargetMode="External"/><Relationship Id="rId43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8" Type="http://schemas.openxmlformats.org/officeDocument/2006/relationships/hyperlink" Target="mailto:webmaster@oromapas.gob.mx" TargetMode="External"/><Relationship Id="rId51" Type="http://schemas.openxmlformats.org/officeDocument/2006/relationships/hyperlink" Target="mailto:webmaster@oromapas.gob.mx" TargetMode="External"/><Relationship Id="rId3" Type="http://schemas.openxmlformats.org/officeDocument/2006/relationships/hyperlink" Target="mailto:webmaster@oromapas.gob.mx" TargetMode="External"/><Relationship Id="rId12" Type="http://schemas.openxmlformats.org/officeDocument/2006/relationships/hyperlink" Target="mailto:webmaster@oromapas.gob.mx" TargetMode="External"/><Relationship Id="rId17" Type="http://schemas.openxmlformats.org/officeDocument/2006/relationships/hyperlink" Target="mailto:cartografia@oromapas.gob.mx" TargetMode="External"/><Relationship Id="rId25" Type="http://schemas.openxmlformats.org/officeDocument/2006/relationships/hyperlink" Target="mailto:webmaster@oromapas.gob.mx" TargetMode="External"/><Relationship Id="rId33" Type="http://schemas.openxmlformats.org/officeDocument/2006/relationships/hyperlink" Target="mailto:webmaster@oromapas.gob.mx" TargetMode="External"/><Relationship Id="rId38" Type="http://schemas.openxmlformats.org/officeDocument/2006/relationships/hyperlink" Target="mailto:webmaster@oromapas.gob.mx" TargetMode="External"/><Relationship Id="rId46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20" Type="http://schemas.openxmlformats.org/officeDocument/2006/relationships/hyperlink" Target="mailto:patrimonio@oromapas.gob.mx" TargetMode="External"/><Relationship Id="rId41" Type="http://schemas.openxmlformats.org/officeDocument/2006/relationships/hyperlink" Target="mailto:webmaster@oromapas.gob.mx" TargetMode="External"/><Relationship Id="rId54" Type="http://schemas.openxmlformats.org/officeDocument/2006/relationships/hyperlink" Target="mailto:webmaster@oromapas.gob.mx" TargetMode="External"/><Relationship Id="rId62" Type="http://schemas.openxmlformats.org/officeDocument/2006/relationships/hyperlink" Target="https://www.oromapas.gob.mx/transparencia/VII/DIRECTORIO%20OROMAPAS%202025.pdf" TargetMode="External"/><Relationship Id="rId1" Type="http://schemas.openxmlformats.org/officeDocument/2006/relationships/hyperlink" Target="mailto:webmaster@oromapas.gob.mx" TargetMode="External"/><Relationship Id="rId6" Type="http://schemas.openxmlformats.org/officeDocument/2006/relationships/hyperlink" Target="mailto:webmaster@oromapas.gob.mx" TargetMode="External"/><Relationship Id="rId15" Type="http://schemas.openxmlformats.org/officeDocument/2006/relationships/hyperlink" Target="mailto:webmaster@oromapas.gob.mx" TargetMode="External"/><Relationship Id="rId23" Type="http://schemas.openxmlformats.org/officeDocument/2006/relationships/hyperlink" Target="mailto:webmaster@oromapas.gob.mx" TargetMode="External"/><Relationship Id="rId28" Type="http://schemas.openxmlformats.org/officeDocument/2006/relationships/hyperlink" Target="mailto:webmaster@oromapas.gob.mx" TargetMode="External"/><Relationship Id="rId36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10" Type="http://schemas.openxmlformats.org/officeDocument/2006/relationships/hyperlink" Target="mailto:webmaster@oromapas.gob.mx" TargetMode="External"/><Relationship Id="rId31" Type="http://schemas.openxmlformats.org/officeDocument/2006/relationships/hyperlink" Target="mailto:webmaster@oromapas.gob.mx" TargetMode="External"/><Relationship Id="rId44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60" Type="http://schemas.openxmlformats.org/officeDocument/2006/relationships/hyperlink" Target="mailto:webmaster@oromapas.gob.mx" TargetMode="External"/><Relationship Id="rId4" Type="http://schemas.openxmlformats.org/officeDocument/2006/relationships/hyperlink" Target="mailto:webmaster@oromapas.gob.mx" TargetMode="External"/><Relationship Id="rId9" Type="http://schemas.openxmlformats.org/officeDocument/2006/relationships/hyperlink" Target="mailto:webmaster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tabSelected="1" topLeftCell="A66" zoomScaleNormal="100" workbookViewId="0">
      <selection activeCell="E90" sqref="E9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79.5703125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45566</v>
      </c>
      <c r="C8" s="2">
        <v>45657</v>
      </c>
      <c r="D8">
        <v>242</v>
      </c>
      <c r="E8" s="3" t="s">
        <v>389</v>
      </c>
      <c r="F8" t="s">
        <v>182</v>
      </c>
      <c r="G8" t="s">
        <v>197</v>
      </c>
      <c r="H8" t="s">
        <v>191</v>
      </c>
      <c r="I8" t="s">
        <v>192</v>
      </c>
      <c r="J8" t="s">
        <v>199</v>
      </c>
      <c r="K8" t="s">
        <v>79</v>
      </c>
      <c r="L8" t="s">
        <v>193</v>
      </c>
      <c r="M8" s="2">
        <v>45588</v>
      </c>
      <c r="N8" t="s">
        <v>87</v>
      </c>
      <c r="O8" t="s">
        <v>157</v>
      </c>
      <c r="P8" t="s">
        <v>177</v>
      </c>
      <c r="Q8">
        <v>0</v>
      </c>
      <c r="R8" t="s">
        <v>128</v>
      </c>
      <c r="S8" t="s">
        <v>179</v>
      </c>
      <c r="T8">
        <v>1</v>
      </c>
      <c r="U8" t="s">
        <v>179</v>
      </c>
      <c r="V8">
        <v>20</v>
      </c>
      <c r="W8" t="s">
        <v>180</v>
      </c>
      <c r="X8">
        <v>18</v>
      </c>
      <c r="Y8" t="s">
        <v>155</v>
      </c>
      <c r="Z8">
        <v>63731</v>
      </c>
      <c r="AA8">
        <v>3292950145</v>
      </c>
      <c r="AB8">
        <v>122</v>
      </c>
      <c r="AC8" s="3" t="s">
        <v>181</v>
      </c>
      <c r="AD8" t="s">
        <v>178</v>
      </c>
      <c r="AE8" s="2">
        <v>45685</v>
      </c>
    </row>
    <row r="9" spans="1:32" x14ac:dyDescent="0.25">
      <c r="A9">
        <v>2024</v>
      </c>
      <c r="B9" s="2">
        <v>45566</v>
      </c>
      <c r="C9" s="2">
        <v>45657</v>
      </c>
      <c r="D9">
        <v>245</v>
      </c>
      <c r="E9" s="3" t="s">
        <v>389</v>
      </c>
      <c r="F9" t="s">
        <v>183</v>
      </c>
      <c r="G9" s="5" t="s">
        <v>197</v>
      </c>
      <c r="H9" t="s">
        <v>200</v>
      </c>
      <c r="I9" t="s">
        <v>201</v>
      </c>
      <c r="J9" t="s">
        <v>202</v>
      </c>
      <c r="K9" t="s">
        <v>79</v>
      </c>
      <c r="L9" t="s">
        <v>193</v>
      </c>
      <c r="M9" s="2">
        <v>45566</v>
      </c>
      <c r="N9" t="s">
        <v>87</v>
      </c>
      <c r="O9" t="s">
        <v>157</v>
      </c>
      <c r="P9" t="s">
        <v>177</v>
      </c>
      <c r="Q9">
        <v>0</v>
      </c>
      <c r="R9" t="s">
        <v>128</v>
      </c>
      <c r="S9" t="s">
        <v>179</v>
      </c>
      <c r="T9">
        <v>1</v>
      </c>
      <c r="U9" t="s">
        <v>179</v>
      </c>
      <c r="V9">
        <v>20</v>
      </c>
      <c r="W9" t="s">
        <v>180</v>
      </c>
      <c r="X9">
        <v>18</v>
      </c>
      <c r="Y9" t="s">
        <v>155</v>
      </c>
      <c r="Z9">
        <v>63731</v>
      </c>
      <c r="AA9">
        <v>3292950145</v>
      </c>
      <c r="AB9">
        <v>122</v>
      </c>
      <c r="AC9" s="3" t="s">
        <v>181</v>
      </c>
      <c r="AD9" t="s">
        <v>178</v>
      </c>
      <c r="AE9" s="2">
        <v>45685</v>
      </c>
    </row>
    <row r="10" spans="1:32" x14ac:dyDescent="0.25">
      <c r="A10">
        <v>2024</v>
      </c>
      <c r="B10" s="2">
        <v>45566</v>
      </c>
      <c r="C10" s="2">
        <v>45657</v>
      </c>
      <c r="D10">
        <v>581</v>
      </c>
      <c r="E10" s="3" t="s">
        <v>389</v>
      </c>
      <c r="F10" t="s">
        <v>184</v>
      </c>
      <c r="G10" s="5" t="s">
        <v>197</v>
      </c>
      <c r="H10" t="s">
        <v>203</v>
      </c>
      <c r="I10" t="s">
        <v>204</v>
      </c>
      <c r="J10" t="s">
        <v>202</v>
      </c>
      <c r="K10" t="s">
        <v>79</v>
      </c>
      <c r="L10" t="s">
        <v>193</v>
      </c>
      <c r="M10" s="2">
        <v>45566</v>
      </c>
      <c r="N10" t="s">
        <v>87</v>
      </c>
      <c r="O10" t="s">
        <v>157</v>
      </c>
      <c r="P10" t="s">
        <v>177</v>
      </c>
      <c r="Q10">
        <v>0</v>
      </c>
      <c r="R10" t="s">
        <v>128</v>
      </c>
      <c r="S10" t="s">
        <v>179</v>
      </c>
      <c r="T10">
        <v>1</v>
      </c>
      <c r="U10" t="s">
        <v>179</v>
      </c>
      <c r="V10">
        <v>20</v>
      </c>
      <c r="W10" t="s">
        <v>180</v>
      </c>
      <c r="X10">
        <v>18</v>
      </c>
      <c r="Y10" t="s">
        <v>155</v>
      </c>
      <c r="Z10">
        <v>63731</v>
      </c>
      <c r="AA10">
        <v>3292950145</v>
      </c>
      <c r="AB10">
        <v>122</v>
      </c>
      <c r="AC10" s="3" t="s">
        <v>181</v>
      </c>
      <c r="AD10" t="s">
        <v>178</v>
      </c>
      <c r="AE10" s="2">
        <v>45685</v>
      </c>
    </row>
    <row r="11" spans="1:32" x14ac:dyDescent="0.25">
      <c r="A11">
        <v>2024</v>
      </c>
      <c r="B11" s="2">
        <v>45566</v>
      </c>
      <c r="C11" s="2">
        <v>45657</v>
      </c>
      <c r="D11">
        <v>669</v>
      </c>
      <c r="E11" s="3" t="s">
        <v>389</v>
      </c>
      <c r="F11" t="s">
        <v>182</v>
      </c>
      <c r="G11" s="5" t="s">
        <v>197</v>
      </c>
      <c r="H11" t="s">
        <v>205</v>
      </c>
      <c r="I11" t="s">
        <v>206</v>
      </c>
      <c r="J11" t="s">
        <v>207</v>
      </c>
      <c r="K11" s="4" t="s">
        <v>79</v>
      </c>
      <c r="L11" t="s">
        <v>193</v>
      </c>
      <c r="M11" s="2">
        <v>45566</v>
      </c>
      <c r="N11" t="s">
        <v>87</v>
      </c>
      <c r="O11" t="s">
        <v>157</v>
      </c>
      <c r="P11" t="s">
        <v>177</v>
      </c>
      <c r="Q11">
        <v>0</v>
      </c>
      <c r="R11" t="s">
        <v>128</v>
      </c>
      <c r="S11" t="s">
        <v>179</v>
      </c>
      <c r="T11">
        <v>1</v>
      </c>
      <c r="U11" t="s">
        <v>179</v>
      </c>
      <c r="V11">
        <v>20</v>
      </c>
      <c r="W11" t="s">
        <v>180</v>
      </c>
      <c r="X11">
        <v>18</v>
      </c>
      <c r="Y11" t="s">
        <v>155</v>
      </c>
      <c r="Z11">
        <v>63731</v>
      </c>
      <c r="AA11">
        <v>3292950145</v>
      </c>
      <c r="AB11">
        <v>122</v>
      </c>
      <c r="AC11" s="3" t="s">
        <v>181</v>
      </c>
      <c r="AD11" t="s">
        <v>178</v>
      </c>
      <c r="AE11" s="2">
        <v>45685</v>
      </c>
    </row>
    <row r="12" spans="1:32" x14ac:dyDescent="0.25">
      <c r="A12">
        <v>2024</v>
      </c>
      <c r="B12" s="2">
        <v>45566</v>
      </c>
      <c r="C12" s="2">
        <v>45657</v>
      </c>
      <c r="D12">
        <v>735</v>
      </c>
      <c r="E12" s="3" t="s">
        <v>389</v>
      </c>
      <c r="F12" t="s">
        <v>182</v>
      </c>
      <c r="G12" s="5" t="s">
        <v>197</v>
      </c>
      <c r="H12" t="s">
        <v>208</v>
      </c>
      <c r="I12" t="s">
        <v>209</v>
      </c>
      <c r="J12" t="s">
        <v>210</v>
      </c>
      <c r="K12" s="4" t="s">
        <v>79</v>
      </c>
      <c r="L12" t="s">
        <v>193</v>
      </c>
      <c r="M12" s="2">
        <v>45566</v>
      </c>
      <c r="N12" t="s">
        <v>87</v>
      </c>
      <c r="O12" t="s">
        <v>157</v>
      </c>
      <c r="P12" t="s">
        <v>177</v>
      </c>
      <c r="Q12">
        <v>0</v>
      </c>
      <c r="R12" t="s">
        <v>128</v>
      </c>
      <c r="S12" t="s">
        <v>179</v>
      </c>
      <c r="T12">
        <v>1</v>
      </c>
      <c r="U12" t="s">
        <v>179</v>
      </c>
      <c r="V12">
        <v>20</v>
      </c>
      <c r="W12" t="s">
        <v>180</v>
      </c>
      <c r="X12">
        <v>18</v>
      </c>
      <c r="Y12" t="s">
        <v>155</v>
      </c>
      <c r="Z12">
        <v>63731</v>
      </c>
      <c r="AA12">
        <v>3292950145</v>
      </c>
      <c r="AB12">
        <v>122</v>
      </c>
      <c r="AC12" s="3" t="s">
        <v>181</v>
      </c>
      <c r="AD12" t="s">
        <v>178</v>
      </c>
      <c r="AE12" s="2">
        <v>45685</v>
      </c>
    </row>
    <row r="13" spans="1:32" x14ac:dyDescent="0.25">
      <c r="A13">
        <v>2024</v>
      </c>
      <c r="B13" s="2">
        <v>45566</v>
      </c>
      <c r="C13" s="2">
        <v>45657</v>
      </c>
      <c r="D13">
        <v>745</v>
      </c>
      <c r="E13" s="3" t="s">
        <v>389</v>
      </c>
      <c r="F13" t="s">
        <v>184</v>
      </c>
      <c r="G13" s="5" t="s">
        <v>197</v>
      </c>
      <c r="H13" t="s">
        <v>211</v>
      </c>
      <c r="I13" t="s">
        <v>212</v>
      </c>
      <c r="J13" t="s">
        <v>213</v>
      </c>
      <c r="K13" s="4" t="s">
        <v>79</v>
      </c>
      <c r="L13" t="s">
        <v>193</v>
      </c>
      <c r="M13" s="2">
        <v>45566</v>
      </c>
      <c r="N13" t="s">
        <v>87</v>
      </c>
      <c r="O13" t="s">
        <v>157</v>
      </c>
      <c r="P13" t="s">
        <v>177</v>
      </c>
      <c r="Q13">
        <v>0</v>
      </c>
      <c r="R13" t="s">
        <v>128</v>
      </c>
      <c r="S13" t="s">
        <v>179</v>
      </c>
      <c r="T13">
        <v>1</v>
      </c>
      <c r="U13" t="s">
        <v>179</v>
      </c>
      <c r="V13">
        <v>20</v>
      </c>
      <c r="W13" t="s">
        <v>180</v>
      </c>
      <c r="X13">
        <v>18</v>
      </c>
      <c r="Y13" t="s">
        <v>155</v>
      </c>
      <c r="Z13">
        <v>63731</v>
      </c>
      <c r="AA13">
        <v>3292950145</v>
      </c>
      <c r="AB13">
        <v>122</v>
      </c>
      <c r="AC13" s="3" t="s">
        <v>181</v>
      </c>
      <c r="AD13" t="s">
        <v>178</v>
      </c>
      <c r="AE13" s="2">
        <v>45685</v>
      </c>
    </row>
    <row r="14" spans="1:32" x14ac:dyDescent="0.25">
      <c r="A14">
        <v>2024</v>
      </c>
      <c r="B14" s="2">
        <v>45566</v>
      </c>
      <c r="C14" s="2">
        <v>45657</v>
      </c>
      <c r="D14">
        <v>749</v>
      </c>
      <c r="E14" s="3" t="s">
        <v>389</v>
      </c>
      <c r="F14" t="s">
        <v>182</v>
      </c>
      <c r="G14" s="5" t="s">
        <v>197</v>
      </c>
      <c r="H14" t="s">
        <v>214</v>
      </c>
      <c r="I14" t="s">
        <v>215</v>
      </c>
      <c r="J14" t="s">
        <v>202</v>
      </c>
      <c r="K14" s="4" t="s">
        <v>79</v>
      </c>
      <c r="L14" t="s">
        <v>193</v>
      </c>
      <c r="M14" s="2">
        <v>45566</v>
      </c>
      <c r="N14" t="s">
        <v>87</v>
      </c>
      <c r="O14" t="s">
        <v>157</v>
      </c>
      <c r="P14" t="s">
        <v>177</v>
      </c>
      <c r="Q14">
        <v>0</v>
      </c>
      <c r="R14" t="s">
        <v>128</v>
      </c>
      <c r="S14" t="s">
        <v>179</v>
      </c>
      <c r="T14">
        <v>1</v>
      </c>
      <c r="U14" t="s">
        <v>179</v>
      </c>
      <c r="V14">
        <v>20</v>
      </c>
      <c r="W14" t="s">
        <v>180</v>
      </c>
      <c r="X14">
        <v>18</v>
      </c>
      <c r="Y14" t="s">
        <v>155</v>
      </c>
      <c r="Z14">
        <v>63731</v>
      </c>
      <c r="AA14">
        <v>3292950145</v>
      </c>
      <c r="AB14">
        <v>122</v>
      </c>
      <c r="AC14" s="3" t="s">
        <v>181</v>
      </c>
      <c r="AD14" t="s">
        <v>178</v>
      </c>
      <c r="AE14" s="2">
        <v>45685</v>
      </c>
    </row>
    <row r="15" spans="1:32" x14ac:dyDescent="0.25">
      <c r="A15">
        <v>2024</v>
      </c>
      <c r="B15" s="2">
        <v>45566</v>
      </c>
      <c r="C15" s="2">
        <v>45657</v>
      </c>
      <c r="D15">
        <v>781</v>
      </c>
      <c r="E15" s="3" t="s">
        <v>389</v>
      </c>
      <c r="F15" t="s">
        <v>183</v>
      </c>
      <c r="G15" s="5" t="s">
        <v>197</v>
      </c>
      <c r="H15" t="s">
        <v>216</v>
      </c>
      <c r="I15" t="s">
        <v>202</v>
      </c>
      <c r="J15" t="s">
        <v>217</v>
      </c>
      <c r="K15" s="4" t="s">
        <v>79</v>
      </c>
      <c r="L15" t="s">
        <v>194</v>
      </c>
      <c r="M15" s="2">
        <v>45586</v>
      </c>
      <c r="N15" t="s">
        <v>87</v>
      </c>
      <c r="O15" t="s">
        <v>157</v>
      </c>
      <c r="P15" t="s">
        <v>177</v>
      </c>
      <c r="Q15">
        <v>0</v>
      </c>
      <c r="R15" t="s">
        <v>128</v>
      </c>
      <c r="S15" t="s">
        <v>179</v>
      </c>
      <c r="T15">
        <v>1</v>
      </c>
      <c r="U15" t="s">
        <v>179</v>
      </c>
      <c r="V15">
        <v>20</v>
      </c>
      <c r="W15" t="s">
        <v>180</v>
      </c>
      <c r="X15">
        <v>18</v>
      </c>
      <c r="Y15" t="s">
        <v>155</v>
      </c>
      <c r="Z15">
        <v>63731</v>
      </c>
      <c r="AA15">
        <v>3292950145</v>
      </c>
      <c r="AB15">
        <v>122</v>
      </c>
      <c r="AC15" s="3" t="s">
        <v>181</v>
      </c>
      <c r="AD15" t="s">
        <v>178</v>
      </c>
      <c r="AE15" s="2">
        <v>45685</v>
      </c>
    </row>
    <row r="16" spans="1:32" x14ac:dyDescent="0.25">
      <c r="A16">
        <v>2024</v>
      </c>
      <c r="B16" s="2">
        <v>45566</v>
      </c>
      <c r="C16" s="2">
        <v>45657</v>
      </c>
      <c r="D16">
        <v>812</v>
      </c>
      <c r="E16" s="3" t="s">
        <v>389</v>
      </c>
      <c r="F16" t="s">
        <v>183</v>
      </c>
      <c r="G16" s="5" t="s">
        <v>197</v>
      </c>
      <c r="H16" t="s">
        <v>218</v>
      </c>
      <c r="I16" t="s">
        <v>219</v>
      </c>
      <c r="J16" t="s">
        <v>221</v>
      </c>
      <c r="K16" s="4" t="s">
        <v>79</v>
      </c>
      <c r="L16" t="s">
        <v>194</v>
      </c>
      <c r="M16" s="2">
        <v>45566</v>
      </c>
      <c r="N16" t="s">
        <v>87</v>
      </c>
      <c r="O16" t="s">
        <v>157</v>
      </c>
      <c r="P16" t="s">
        <v>177</v>
      </c>
      <c r="Q16">
        <v>0</v>
      </c>
      <c r="R16" t="s">
        <v>128</v>
      </c>
      <c r="S16" t="s">
        <v>179</v>
      </c>
      <c r="T16">
        <v>1</v>
      </c>
      <c r="U16" t="s">
        <v>179</v>
      </c>
      <c r="V16">
        <v>20</v>
      </c>
      <c r="W16" t="s">
        <v>180</v>
      </c>
      <c r="X16">
        <v>18</v>
      </c>
      <c r="Y16" t="s">
        <v>155</v>
      </c>
      <c r="Z16">
        <v>63731</v>
      </c>
      <c r="AA16">
        <v>3292950145</v>
      </c>
      <c r="AB16">
        <v>122</v>
      </c>
      <c r="AC16" s="3" t="s">
        <v>181</v>
      </c>
      <c r="AD16" t="s">
        <v>178</v>
      </c>
      <c r="AE16" s="2">
        <v>45685</v>
      </c>
    </row>
    <row r="17" spans="1:31" x14ac:dyDescent="0.25">
      <c r="A17">
        <v>2024</v>
      </c>
      <c r="B17" s="2">
        <v>45566</v>
      </c>
      <c r="C17" s="2">
        <v>45657</v>
      </c>
      <c r="D17">
        <v>823</v>
      </c>
      <c r="E17" s="3" t="s">
        <v>389</v>
      </c>
      <c r="F17" t="s">
        <v>185</v>
      </c>
      <c r="G17" s="5" t="s">
        <v>197</v>
      </c>
      <c r="H17" t="s">
        <v>222</v>
      </c>
      <c r="I17" t="s">
        <v>212</v>
      </c>
      <c r="J17" t="s">
        <v>223</v>
      </c>
      <c r="K17" s="4" t="s">
        <v>79</v>
      </c>
      <c r="L17" s="5" t="s">
        <v>193</v>
      </c>
      <c r="M17" s="2">
        <v>45558</v>
      </c>
      <c r="N17" t="s">
        <v>87</v>
      </c>
      <c r="O17" t="s">
        <v>157</v>
      </c>
      <c r="P17" t="s">
        <v>177</v>
      </c>
      <c r="Q17">
        <v>0</v>
      </c>
      <c r="R17" t="s">
        <v>128</v>
      </c>
      <c r="S17" t="s">
        <v>179</v>
      </c>
      <c r="T17">
        <v>1</v>
      </c>
      <c r="U17" t="s">
        <v>179</v>
      </c>
      <c r="V17">
        <v>20</v>
      </c>
      <c r="W17" t="s">
        <v>180</v>
      </c>
      <c r="X17">
        <v>18</v>
      </c>
      <c r="Y17" t="s">
        <v>155</v>
      </c>
      <c r="Z17">
        <v>63731</v>
      </c>
      <c r="AA17">
        <v>3292950145</v>
      </c>
      <c r="AB17">
        <v>122</v>
      </c>
      <c r="AC17" s="3" t="s">
        <v>181</v>
      </c>
      <c r="AD17" t="s">
        <v>178</v>
      </c>
      <c r="AE17" s="2">
        <v>45685</v>
      </c>
    </row>
    <row r="18" spans="1:31" x14ac:dyDescent="0.25">
      <c r="A18">
        <v>2024</v>
      </c>
      <c r="B18" s="2">
        <v>45566</v>
      </c>
      <c r="C18" s="2">
        <v>45657</v>
      </c>
      <c r="D18">
        <v>866</v>
      </c>
      <c r="E18" s="3" t="s">
        <v>389</v>
      </c>
      <c r="F18" t="s">
        <v>183</v>
      </c>
      <c r="G18" s="5" t="s">
        <v>197</v>
      </c>
      <c r="H18" t="s">
        <v>224</v>
      </c>
      <c r="I18" t="s">
        <v>225</v>
      </c>
      <c r="J18" t="s">
        <v>226</v>
      </c>
      <c r="K18" s="4" t="s">
        <v>79</v>
      </c>
      <c r="L18" t="s">
        <v>193</v>
      </c>
      <c r="M18" s="2">
        <v>45566</v>
      </c>
      <c r="N18" t="s">
        <v>87</v>
      </c>
      <c r="O18" t="s">
        <v>157</v>
      </c>
      <c r="P18" t="s">
        <v>177</v>
      </c>
      <c r="Q18">
        <v>0</v>
      </c>
      <c r="R18" t="s">
        <v>128</v>
      </c>
      <c r="S18" t="s">
        <v>179</v>
      </c>
      <c r="T18">
        <v>1</v>
      </c>
      <c r="U18" t="s">
        <v>179</v>
      </c>
      <c r="V18">
        <v>20</v>
      </c>
      <c r="W18" t="s">
        <v>180</v>
      </c>
      <c r="X18">
        <v>18</v>
      </c>
      <c r="Y18" t="s">
        <v>155</v>
      </c>
      <c r="Z18">
        <v>63731</v>
      </c>
      <c r="AA18">
        <v>3292950145</v>
      </c>
      <c r="AB18">
        <v>122</v>
      </c>
      <c r="AC18" s="3" t="s">
        <v>181</v>
      </c>
      <c r="AD18" t="s">
        <v>178</v>
      </c>
      <c r="AE18" s="2">
        <v>45685</v>
      </c>
    </row>
    <row r="19" spans="1:31" x14ac:dyDescent="0.25">
      <c r="A19">
        <v>2024</v>
      </c>
      <c r="B19" s="2">
        <v>45566</v>
      </c>
      <c r="C19" s="2">
        <v>45657</v>
      </c>
      <c r="D19">
        <v>898</v>
      </c>
      <c r="E19" s="3" t="s">
        <v>389</v>
      </c>
      <c r="F19" t="s">
        <v>183</v>
      </c>
      <c r="G19" s="5" t="s">
        <v>197</v>
      </c>
      <c r="H19" t="s">
        <v>227</v>
      </c>
      <c r="I19" t="s">
        <v>228</v>
      </c>
      <c r="J19" t="s">
        <v>229</v>
      </c>
      <c r="K19" s="4" t="s">
        <v>79</v>
      </c>
      <c r="L19" t="s">
        <v>194</v>
      </c>
      <c r="M19" s="2">
        <v>45566</v>
      </c>
      <c r="N19" t="s">
        <v>87</v>
      </c>
      <c r="O19" t="s">
        <v>157</v>
      </c>
      <c r="P19" t="s">
        <v>177</v>
      </c>
      <c r="Q19">
        <v>0</v>
      </c>
      <c r="R19" t="s">
        <v>128</v>
      </c>
      <c r="S19" t="s">
        <v>179</v>
      </c>
      <c r="T19">
        <v>1</v>
      </c>
      <c r="U19" t="s">
        <v>179</v>
      </c>
      <c r="V19">
        <v>20</v>
      </c>
      <c r="W19" t="s">
        <v>180</v>
      </c>
      <c r="X19">
        <v>18</v>
      </c>
      <c r="Y19" t="s">
        <v>155</v>
      </c>
      <c r="Z19">
        <v>63731</v>
      </c>
      <c r="AA19">
        <v>3292950145</v>
      </c>
      <c r="AB19">
        <v>122</v>
      </c>
      <c r="AC19" s="3" t="s">
        <v>181</v>
      </c>
      <c r="AD19" t="s">
        <v>178</v>
      </c>
      <c r="AE19" s="2">
        <v>45685</v>
      </c>
    </row>
    <row r="20" spans="1:31" x14ac:dyDescent="0.25">
      <c r="A20">
        <v>2024</v>
      </c>
      <c r="B20" s="2">
        <v>45566</v>
      </c>
      <c r="C20" s="2">
        <v>45657</v>
      </c>
      <c r="D20">
        <v>910</v>
      </c>
      <c r="E20" s="3" t="s">
        <v>389</v>
      </c>
      <c r="F20" t="s">
        <v>186</v>
      </c>
      <c r="G20" s="5" t="s">
        <v>197</v>
      </c>
      <c r="H20" t="s">
        <v>230</v>
      </c>
      <c r="I20" t="s">
        <v>231</v>
      </c>
      <c r="J20" t="s">
        <v>232</v>
      </c>
      <c r="K20" s="4" t="s">
        <v>80</v>
      </c>
      <c r="L20" t="s">
        <v>193</v>
      </c>
      <c r="M20" s="2">
        <v>45566</v>
      </c>
      <c r="N20" t="s">
        <v>87</v>
      </c>
      <c r="O20" t="s">
        <v>157</v>
      </c>
      <c r="P20" t="s">
        <v>177</v>
      </c>
      <c r="Q20">
        <v>0</v>
      </c>
      <c r="R20" t="s">
        <v>128</v>
      </c>
      <c r="S20" t="s">
        <v>179</v>
      </c>
      <c r="T20">
        <v>1</v>
      </c>
      <c r="U20" t="s">
        <v>179</v>
      </c>
      <c r="V20">
        <v>20</v>
      </c>
      <c r="W20" t="s">
        <v>180</v>
      </c>
      <c r="X20">
        <v>18</v>
      </c>
      <c r="Y20" t="s">
        <v>155</v>
      </c>
      <c r="Z20">
        <v>63731</v>
      </c>
      <c r="AA20">
        <v>3292950145</v>
      </c>
      <c r="AB20">
        <v>122</v>
      </c>
      <c r="AC20" s="3" t="s">
        <v>181</v>
      </c>
      <c r="AD20" t="s">
        <v>178</v>
      </c>
      <c r="AE20" s="2">
        <v>45685</v>
      </c>
    </row>
    <row r="21" spans="1:31" x14ac:dyDescent="0.25">
      <c r="A21">
        <v>2024</v>
      </c>
      <c r="B21" s="2">
        <v>45566</v>
      </c>
      <c r="C21" s="2">
        <v>45657</v>
      </c>
      <c r="D21">
        <v>915</v>
      </c>
      <c r="E21" s="3" t="s">
        <v>389</v>
      </c>
      <c r="F21" t="s">
        <v>186</v>
      </c>
      <c r="G21" s="5" t="s">
        <v>197</v>
      </c>
      <c r="H21" t="s">
        <v>233</v>
      </c>
      <c r="I21" t="s">
        <v>234</v>
      </c>
      <c r="J21" t="s">
        <v>235</v>
      </c>
      <c r="K21" s="4" t="s">
        <v>80</v>
      </c>
      <c r="L21" t="s">
        <v>193</v>
      </c>
      <c r="M21" s="2">
        <v>45586</v>
      </c>
      <c r="N21" t="s">
        <v>87</v>
      </c>
      <c r="O21" t="s">
        <v>157</v>
      </c>
      <c r="P21" t="s">
        <v>177</v>
      </c>
      <c r="Q21">
        <v>0</v>
      </c>
      <c r="R21" t="s">
        <v>128</v>
      </c>
      <c r="S21" t="s">
        <v>179</v>
      </c>
      <c r="T21">
        <v>1</v>
      </c>
      <c r="U21" t="s">
        <v>179</v>
      </c>
      <c r="V21">
        <v>20</v>
      </c>
      <c r="W21" t="s">
        <v>180</v>
      </c>
      <c r="X21">
        <v>18</v>
      </c>
      <c r="Y21" t="s">
        <v>155</v>
      </c>
      <c r="Z21">
        <v>63731</v>
      </c>
      <c r="AA21">
        <v>3292950145</v>
      </c>
      <c r="AB21">
        <v>122</v>
      </c>
      <c r="AC21" s="3" t="s">
        <v>181</v>
      </c>
      <c r="AD21" t="s">
        <v>178</v>
      </c>
      <c r="AE21" s="2">
        <v>45685</v>
      </c>
    </row>
    <row r="22" spans="1:31" x14ac:dyDescent="0.25">
      <c r="A22">
        <v>2024</v>
      </c>
      <c r="B22" s="2">
        <v>45566</v>
      </c>
      <c r="C22" s="2">
        <v>45657</v>
      </c>
      <c r="D22">
        <v>916</v>
      </c>
      <c r="E22" s="3" t="s">
        <v>389</v>
      </c>
      <c r="F22" t="s">
        <v>186</v>
      </c>
      <c r="G22" s="5" t="s">
        <v>197</v>
      </c>
      <c r="H22" t="s">
        <v>236</v>
      </c>
      <c r="I22" t="s">
        <v>234</v>
      </c>
      <c r="J22" t="s">
        <v>235</v>
      </c>
      <c r="K22" s="4" t="s">
        <v>80</v>
      </c>
      <c r="L22" t="s">
        <v>193</v>
      </c>
      <c r="M22" s="2">
        <v>45566</v>
      </c>
      <c r="N22" t="s">
        <v>87</v>
      </c>
      <c r="O22" t="s">
        <v>157</v>
      </c>
      <c r="P22" t="s">
        <v>177</v>
      </c>
      <c r="Q22">
        <v>0</v>
      </c>
      <c r="R22" t="s">
        <v>128</v>
      </c>
      <c r="S22" t="s">
        <v>179</v>
      </c>
      <c r="T22">
        <v>1</v>
      </c>
      <c r="U22" t="s">
        <v>179</v>
      </c>
      <c r="V22">
        <v>20</v>
      </c>
      <c r="W22" t="s">
        <v>180</v>
      </c>
      <c r="X22">
        <v>18</v>
      </c>
      <c r="Y22" t="s">
        <v>155</v>
      </c>
      <c r="Z22">
        <v>63731</v>
      </c>
      <c r="AA22">
        <v>3292950145</v>
      </c>
      <c r="AB22">
        <v>122</v>
      </c>
      <c r="AC22" s="3" t="s">
        <v>181</v>
      </c>
      <c r="AD22" t="s">
        <v>178</v>
      </c>
      <c r="AE22" s="2">
        <v>45685</v>
      </c>
    </row>
    <row r="23" spans="1:31" x14ac:dyDescent="0.25">
      <c r="A23">
        <v>2024</v>
      </c>
      <c r="B23" s="2">
        <v>45566</v>
      </c>
      <c r="C23" s="2">
        <v>45657</v>
      </c>
      <c r="D23">
        <v>917</v>
      </c>
      <c r="E23" s="3" t="s">
        <v>389</v>
      </c>
      <c r="F23" t="s">
        <v>186</v>
      </c>
      <c r="G23" s="5" t="s">
        <v>197</v>
      </c>
      <c r="H23" t="s">
        <v>237</v>
      </c>
      <c r="I23" t="s">
        <v>238</v>
      </c>
      <c r="J23" t="s">
        <v>217</v>
      </c>
      <c r="K23" s="4" t="s">
        <v>80</v>
      </c>
      <c r="L23" t="s">
        <v>193</v>
      </c>
      <c r="M23" s="2">
        <v>45566</v>
      </c>
      <c r="N23" t="s">
        <v>87</v>
      </c>
      <c r="O23" t="s">
        <v>157</v>
      </c>
      <c r="P23" t="s">
        <v>177</v>
      </c>
      <c r="Q23">
        <v>0</v>
      </c>
      <c r="R23" t="s">
        <v>128</v>
      </c>
      <c r="S23" t="s">
        <v>179</v>
      </c>
      <c r="T23">
        <v>1</v>
      </c>
      <c r="U23" t="s">
        <v>179</v>
      </c>
      <c r="V23">
        <v>20</v>
      </c>
      <c r="W23" t="s">
        <v>180</v>
      </c>
      <c r="X23">
        <v>18</v>
      </c>
      <c r="Y23" t="s">
        <v>155</v>
      </c>
      <c r="Z23">
        <v>63731</v>
      </c>
      <c r="AA23">
        <v>3292950145</v>
      </c>
      <c r="AB23">
        <v>122</v>
      </c>
      <c r="AC23" s="3" t="s">
        <v>181</v>
      </c>
      <c r="AD23" t="s">
        <v>178</v>
      </c>
      <c r="AE23" s="2">
        <v>45685</v>
      </c>
    </row>
    <row r="24" spans="1:31" x14ac:dyDescent="0.25">
      <c r="A24">
        <v>2024</v>
      </c>
      <c r="B24" s="2">
        <v>45566</v>
      </c>
      <c r="C24" s="2">
        <v>45657</v>
      </c>
      <c r="D24">
        <v>944</v>
      </c>
      <c r="E24" s="3" t="s">
        <v>389</v>
      </c>
      <c r="F24" t="s">
        <v>183</v>
      </c>
      <c r="G24" s="5" t="s">
        <v>197</v>
      </c>
      <c r="H24" t="s">
        <v>239</v>
      </c>
      <c r="I24" t="s">
        <v>240</v>
      </c>
      <c r="J24" t="s">
        <v>241</v>
      </c>
      <c r="K24" s="4" t="s">
        <v>79</v>
      </c>
      <c r="L24" t="s">
        <v>193</v>
      </c>
      <c r="M24" s="2">
        <v>45566</v>
      </c>
      <c r="N24" t="s">
        <v>87</v>
      </c>
      <c r="O24" t="s">
        <v>157</v>
      </c>
      <c r="P24" t="s">
        <v>177</v>
      </c>
      <c r="Q24">
        <v>0</v>
      </c>
      <c r="R24" t="s">
        <v>128</v>
      </c>
      <c r="S24" t="s">
        <v>179</v>
      </c>
      <c r="T24">
        <v>1</v>
      </c>
      <c r="U24" t="s">
        <v>179</v>
      </c>
      <c r="V24">
        <v>20</v>
      </c>
      <c r="W24" t="s">
        <v>180</v>
      </c>
      <c r="X24">
        <v>18</v>
      </c>
      <c r="Y24" t="s">
        <v>155</v>
      </c>
      <c r="Z24">
        <v>63731</v>
      </c>
      <c r="AA24">
        <v>3292950145</v>
      </c>
      <c r="AB24">
        <v>122</v>
      </c>
      <c r="AC24" s="3" t="s">
        <v>181</v>
      </c>
      <c r="AD24" t="s">
        <v>178</v>
      </c>
      <c r="AE24" s="2">
        <v>45685</v>
      </c>
    </row>
    <row r="25" spans="1:31" x14ac:dyDescent="0.25">
      <c r="A25">
        <v>2024</v>
      </c>
      <c r="B25" s="2">
        <v>45566</v>
      </c>
      <c r="C25" s="2">
        <v>45657</v>
      </c>
      <c r="D25">
        <v>1002</v>
      </c>
      <c r="E25" s="3" t="s">
        <v>389</v>
      </c>
      <c r="F25" t="s">
        <v>187</v>
      </c>
      <c r="G25" t="s">
        <v>198</v>
      </c>
      <c r="H25" t="s">
        <v>242</v>
      </c>
      <c r="I25" t="s">
        <v>215</v>
      </c>
      <c r="J25" t="s">
        <v>243</v>
      </c>
      <c r="K25" s="4" t="s">
        <v>79</v>
      </c>
      <c r="L25" t="s">
        <v>195</v>
      </c>
      <c r="M25" s="2">
        <v>45558</v>
      </c>
      <c r="N25" t="s">
        <v>87</v>
      </c>
      <c r="O25" t="s">
        <v>157</v>
      </c>
      <c r="P25" t="s">
        <v>177</v>
      </c>
      <c r="Q25">
        <v>0</v>
      </c>
      <c r="R25" t="s">
        <v>128</v>
      </c>
      <c r="S25" t="s">
        <v>179</v>
      </c>
      <c r="T25">
        <v>1</v>
      </c>
      <c r="U25" t="s">
        <v>179</v>
      </c>
      <c r="V25">
        <v>20</v>
      </c>
      <c r="W25" t="s">
        <v>180</v>
      </c>
      <c r="X25">
        <v>18</v>
      </c>
      <c r="Y25" t="s">
        <v>155</v>
      </c>
      <c r="Z25">
        <v>63731</v>
      </c>
      <c r="AA25">
        <v>3292950145</v>
      </c>
      <c r="AB25">
        <v>122</v>
      </c>
      <c r="AC25" s="3" t="s">
        <v>181</v>
      </c>
      <c r="AD25" t="s">
        <v>178</v>
      </c>
      <c r="AE25" s="2">
        <v>45685</v>
      </c>
    </row>
    <row r="26" spans="1:31" x14ac:dyDescent="0.25">
      <c r="A26">
        <v>2024</v>
      </c>
      <c r="B26" s="2">
        <v>45566</v>
      </c>
      <c r="C26" s="2">
        <v>45657</v>
      </c>
      <c r="D26">
        <v>1018</v>
      </c>
      <c r="E26" s="3" t="s">
        <v>389</v>
      </c>
      <c r="F26" t="s">
        <v>188</v>
      </c>
      <c r="G26" s="5" t="s">
        <v>197</v>
      </c>
      <c r="H26" t="s">
        <v>244</v>
      </c>
      <c r="I26" t="s">
        <v>202</v>
      </c>
      <c r="J26" t="s">
        <v>245</v>
      </c>
      <c r="K26" s="4" t="s">
        <v>79</v>
      </c>
      <c r="L26" t="s">
        <v>193</v>
      </c>
      <c r="M26" s="2">
        <v>45566</v>
      </c>
      <c r="N26" t="s">
        <v>87</v>
      </c>
      <c r="O26" t="s">
        <v>157</v>
      </c>
      <c r="P26" t="s">
        <v>177</v>
      </c>
      <c r="Q26">
        <v>0</v>
      </c>
      <c r="R26" t="s">
        <v>128</v>
      </c>
      <c r="S26" t="s">
        <v>179</v>
      </c>
      <c r="T26">
        <v>1</v>
      </c>
      <c r="U26" t="s">
        <v>179</v>
      </c>
      <c r="V26">
        <v>20</v>
      </c>
      <c r="W26" t="s">
        <v>180</v>
      </c>
      <c r="X26">
        <v>18</v>
      </c>
      <c r="Y26" t="s">
        <v>155</v>
      </c>
      <c r="Z26">
        <v>63731</v>
      </c>
      <c r="AA26">
        <v>3292950145</v>
      </c>
      <c r="AB26">
        <v>122</v>
      </c>
      <c r="AC26" s="3" t="s">
        <v>181</v>
      </c>
      <c r="AD26" t="s">
        <v>178</v>
      </c>
      <c r="AE26" s="2">
        <v>45685</v>
      </c>
    </row>
    <row r="27" spans="1:31" x14ac:dyDescent="0.25">
      <c r="A27">
        <v>2024</v>
      </c>
      <c r="B27" s="2">
        <v>45566</v>
      </c>
      <c r="C27" s="2">
        <v>45657</v>
      </c>
      <c r="D27">
        <v>1041</v>
      </c>
      <c r="E27" s="3" t="s">
        <v>389</v>
      </c>
      <c r="F27" t="s">
        <v>184</v>
      </c>
      <c r="G27" s="5" t="s">
        <v>197</v>
      </c>
      <c r="H27" t="s">
        <v>246</v>
      </c>
      <c r="I27" t="s">
        <v>247</v>
      </c>
      <c r="J27" t="s">
        <v>248</v>
      </c>
      <c r="K27" s="4" t="s">
        <v>80</v>
      </c>
      <c r="L27" t="s">
        <v>193</v>
      </c>
      <c r="M27" s="2">
        <v>45568</v>
      </c>
      <c r="N27" t="s">
        <v>87</v>
      </c>
      <c r="O27" t="s">
        <v>157</v>
      </c>
      <c r="P27" t="s">
        <v>177</v>
      </c>
      <c r="Q27">
        <v>0</v>
      </c>
      <c r="R27" t="s">
        <v>128</v>
      </c>
      <c r="S27" t="s">
        <v>179</v>
      </c>
      <c r="T27">
        <v>1</v>
      </c>
      <c r="U27" t="s">
        <v>179</v>
      </c>
      <c r="V27">
        <v>20</v>
      </c>
      <c r="W27" t="s">
        <v>180</v>
      </c>
      <c r="X27">
        <v>18</v>
      </c>
      <c r="Y27" t="s">
        <v>155</v>
      </c>
      <c r="Z27">
        <v>63731</v>
      </c>
      <c r="AA27">
        <v>3292950145</v>
      </c>
      <c r="AB27">
        <v>122</v>
      </c>
      <c r="AC27" s="3" t="s">
        <v>181</v>
      </c>
      <c r="AD27" t="s">
        <v>178</v>
      </c>
      <c r="AE27" s="2">
        <v>45685</v>
      </c>
    </row>
    <row r="28" spans="1:31" x14ac:dyDescent="0.25">
      <c r="A28">
        <v>2024</v>
      </c>
      <c r="B28" s="2">
        <v>45566</v>
      </c>
      <c r="C28" s="2">
        <v>45657</v>
      </c>
      <c r="D28">
        <v>1047</v>
      </c>
      <c r="E28" s="3" t="s">
        <v>389</v>
      </c>
      <c r="F28" t="s">
        <v>182</v>
      </c>
      <c r="G28" s="5" t="s">
        <v>197</v>
      </c>
      <c r="H28" t="s">
        <v>249</v>
      </c>
      <c r="I28" t="s">
        <v>250</v>
      </c>
      <c r="J28" t="s">
        <v>251</v>
      </c>
      <c r="K28" s="4" t="s">
        <v>80</v>
      </c>
      <c r="L28" t="s">
        <v>193</v>
      </c>
      <c r="M28" s="2">
        <v>45573</v>
      </c>
      <c r="N28" t="s">
        <v>87</v>
      </c>
      <c r="O28" t="s">
        <v>157</v>
      </c>
      <c r="P28" t="s">
        <v>177</v>
      </c>
      <c r="Q28">
        <v>0</v>
      </c>
      <c r="R28" t="s">
        <v>128</v>
      </c>
      <c r="S28" t="s">
        <v>179</v>
      </c>
      <c r="T28">
        <v>1</v>
      </c>
      <c r="U28" t="s">
        <v>179</v>
      </c>
      <c r="V28">
        <v>20</v>
      </c>
      <c r="W28" t="s">
        <v>180</v>
      </c>
      <c r="X28">
        <v>18</v>
      </c>
      <c r="Y28" t="s">
        <v>155</v>
      </c>
      <c r="Z28">
        <v>63731</v>
      </c>
      <c r="AA28">
        <v>3292950145</v>
      </c>
      <c r="AB28">
        <v>122</v>
      </c>
      <c r="AC28" s="3" t="s">
        <v>181</v>
      </c>
      <c r="AD28" t="s">
        <v>178</v>
      </c>
      <c r="AE28" s="2">
        <v>45685</v>
      </c>
    </row>
    <row r="29" spans="1:31" x14ac:dyDescent="0.25">
      <c r="A29">
        <v>2024</v>
      </c>
      <c r="B29" s="2">
        <v>45566</v>
      </c>
      <c r="C29" s="2">
        <v>45657</v>
      </c>
      <c r="D29">
        <v>1048</v>
      </c>
      <c r="E29" s="3" t="s">
        <v>389</v>
      </c>
      <c r="F29" t="s">
        <v>183</v>
      </c>
      <c r="G29" s="5" t="s">
        <v>197</v>
      </c>
      <c r="H29" t="s">
        <v>252</v>
      </c>
      <c r="I29" t="s">
        <v>253</v>
      </c>
      <c r="J29" t="s">
        <v>254</v>
      </c>
      <c r="K29" s="4" t="s">
        <v>79</v>
      </c>
      <c r="L29" t="s">
        <v>194</v>
      </c>
      <c r="M29" s="2">
        <v>45573</v>
      </c>
      <c r="N29" t="s">
        <v>87</v>
      </c>
      <c r="O29" t="s">
        <v>157</v>
      </c>
      <c r="P29" t="s">
        <v>177</v>
      </c>
      <c r="Q29">
        <v>0</v>
      </c>
      <c r="R29" t="s">
        <v>128</v>
      </c>
      <c r="S29" t="s">
        <v>179</v>
      </c>
      <c r="T29">
        <v>1</v>
      </c>
      <c r="U29" t="s">
        <v>179</v>
      </c>
      <c r="V29">
        <v>20</v>
      </c>
      <c r="W29" t="s">
        <v>180</v>
      </c>
      <c r="X29">
        <v>18</v>
      </c>
      <c r="Y29" t="s">
        <v>155</v>
      </c>
      <c r="Z29">
        <v>63731</v>
      </c>
      <c r="AA29">
        <v>3292950145</v>
      </c>
      <c r="AB29">
        <v>122</v>
      </c>
      <c r="AC29" s="3" t="s">
        <v>181</v>
      </c>
      <c r="AD29" t="s">
        <v>178</v>
      </c>
      <c r="AE29" s="2">
        <v>45685</v>
      </c>
    </row>
    <row r="30" spans="1:31" x14ac:dyDescent="0.25">
      <c r="A30">
        <v>2024</v>
      </c>
      <c r="B30" s="2">
        <v>45566</v>
      </c>
      <c r="C30" s="2">
        <v>45657</v>
      </c>
      <c r="D30">
        <v>1050</v>
      </c>
      <c r="E30" s="3" t="s">
        <v>389</v>
      </c>
      <c r="F30" t="s">
        <v>189</v>
      </c>
      <c r="G30" s="5" t="s">
        <v>197</v>
      </c>
      <c r="H30" t="s">
        <v>255</v>
      </c>
      <c r="I30" t="s">
        <v>256</v>
      </c>
      <c r="J30" t="s">
        <v>257</v>
      </c>
      <c r="K30" s="4" t="s">
        <v>80</v>
      </c>
      <c r="L30" t="s">
        <v>193</v>
      </c>
      <c r="M30" s="2">
        <v>45576</v>
      </c>
      <c r="N30" t="s">
        <v>87</v>
      </c>
      <c r="O30" t="s">
        <v>157</v>
      </c>
      <c r="P30" t="s">
        <v>177</v>
      </c>
      <c r="Q30">
        <v>0</v>
      </c>
      <c r="R30" t="s">
        <v>128</v>
      </c>
      <c r="S30" t="s">
        <v>179</v>
      </c>
      <c r="T30">
        <v>1</v>
      </c>
      <c r="U30" t="s">
        <v>179</v>
      </c>
      <c r="V30">
        <v>20</v>
      </c>
      <c r="W30" t="s">
        <v>180</v>
      </c>
      <c r="X30">
        <v>18</v>
      </c>
      <c r="Y30" t="s">
        <v>155</v>
      </c>
      <c r="Z30">
        <v>63731</v>
      </c>
      <c r="AA30">
        <v>3292950145</v>
      </c>
      <c r="AB30">
        <v>122</v>
      </c>
      <c r="AC30" s="3" t="s">
        <v>181</v>
      </c>
      <c r="AD30" t="s">
        <v>178</v>
      </c>
      <c r="AE30" s="2">
        <v>45685</v>
      </c>
    </row>
    <row r="31" spans="1:31" x14ac:dyDescent="0.25">
      <c r="A31">
        <v>2024</v>
      </c>
      <c r="B31" s="2">
        <v>45566</v>
      </c>
      <c r="C31" s="2">
        <v>45657</v>
      </c>
      <c r="D31">
        <v>1054</v>
      </c>
      <c r="E31" s="3" t="s">
        <v>389</v>
      </c>
      <c r="F31" t="s">
        <v>187</v>
      </c>
      <c r="G31" s="5" t="s">
        <v>198</v>
      </c>
      <c r="H31" t="s">
        <v>258</v>
      </c>
      <c r="I31" t="s">
        <v>259</v>
      </c>
      <c r="J31" t="s">
        <v>243</v>
      </c>
      <c r="K31" s="4" t="s">
        <v>80</v>
      </c>
      <c r="L31" t="s">
        <v>195</v>
      </c>
      <c r="M31" s="2">
        <v>45581</v>
      </c>
      <c r="N31" t="s">
        <v>87</v>
      </c>
      <c r="O31" t="s">
        <v>157</v>
      </c>
      <c r="P31" t="s">
        <v>177</v>
      </c>
      <c r="Q31">
        <v>0</v>
      </c>
      <c r="R31" t="s">
        <v>128</v>
      </c>
      <c r="S31" t="s">
        <v>179</v>
      </c>
      <c r="T31">
        <v>1</v>
      </c>
      <c r="U31" t="s">
        <v>179</v>
      </c>
      <c r="V31">
        <v>20</v>
      </c>
      <c r="W31" t="s">
        <v>180</v>
      </c>
      <c r="X31">
        <v>18</v>
      </c>
      <c r="Y31" t="s">
        <v>155</v>
      </c>
      <c r="Z31">
        <v>63731</v>
      </c>
      <c r="AA31">
        <v>3292950145</v>
      </c>
      <c r="AB31">
        <v>122</v>
      </c>
      <c r="AC31" s="3" t="s">
        <v>181</v>
      </c>
      <c r="AD31" t="s">
        <v>178</v>
      </c>
      <c r="AE31" s="2">
        <v>45685</v>
      </c>
    </row>
    <row r="32" spans="1:31" x14ac:dyDescent="0.25">
      <c r="A32">
        <v>2024</v>
      </c>
      <c r="B32" s="2">
        <v>45566</v>
      </c>
      <c r="C32" s="2">
        <v>45657</v>
      </c>
      <c r="D32">
        <v>1071</v>
      </c>
      <c r="E32" s="3" t="s">
        <v>389</v>
      </c>
      <c r="F32" t="s">
        <v>186</v>
      </c>
      <c r="G32" s="5" t="s">
        <v>197</v>
      </c>
      <c r="H32" t="s">
        <v>260</v>
      </c>
      <c r="I32" t="s">
        <v>261</v>
      </c>
      <c r="J32" t="s">
        <v>262</v>
      </c>
      <c r="K32" s="4" t="s">
        <v>79</v>
      </c>
      <c r="L32" t="s">
        <v>193</v>
      </c>
      <c r="M32" s="2">
        <v>45597</v>
      </c>
      <c r="N32" t="s">
        <v>87</v>
      </c>
      <c r="O32" t="s">
        <v>157</v>
      </c>
      <c r="P32" t="s">
        <v>177</v>
      </c>
      <c r="Q32">
        <v>0</v>
      </c>
      <c r="R32" t="s">
        <v>128</v>
      </c>
      <c r="S32" t="s">
        <v>179</v>
      </c>
      <c r="T32">
        <v>1</v>
      </c>
      <c r="U32" t="s">
        <v>179</v>
      </c>
      <c r="V32">
        <v>20</v>
      </c>
      <c r="W32" t="s">
        <v>180</v>
      </c>
      <c r="X32">
        <v>18</v>
      </c>
      <c r="Y32" t="s">
        <v>155</v>
      </c>
      <c r="Z32">
        <v>63731</v>
      </c>
      <c r="AA32">
        <v>3292950145</v>
      </c>
      <c r="AB32">
        <v>122</v>
      </c>
      <c r="AC32" s="3" t="s">
        <v>181</v>
      </c>
      <c r="AD32" t="s">
        <v>178</v>
      </c>
      <c r="AE32" s="2">
        <v>45685</v>
      </c>
    </row>
    <row r="33" spans="1:31" x14ac:dyDescent="0.25">
      <c r="A33">
        <v>2024</v>
      </c>
      <c r="B33" s="2">
        <v>45566</v>
      </c>
      <c r="C33" s="2">
        <v>45657</v>
      </c>
      <c r="D33">
        <v>1077</v>
      </c>
      <c r="E33" s="3" t="s">
        <v>389</v>
      </c>
      <c r="F33" t="s">
        <v>190</v>
      </c>
      <c r="G33" s="5" t="s">
        <v>198</v>
      </c>
      <c r="H33" t="s">
        <v>263</v>
      </c>
      <c r="I33" t="s">
        <v>264</v>
      </c>
      <c r="J33" t="s">
        <v>265</v>
      </c>
      <c r="K33" s="4" t="s">
        <v>79</v>
      </c>
      <c r="L33" t="s">
        <v>196</v>
      </c>
      <c r="M33" s="2">
        <v>45617</v>
      </c>
      <c r="N33" t="s">
        <v>87</v>
      </c>
      <c r="O33" t="s">
        <v>157</v>
      </c>
      <c r="P33" t="s">
        <v>177</v>
      </c>
      <c r="Q33">
        <v>0</v>
      </c>
      <c r="R33" t="s">
        <v>128</v>
      </c>
      <c r="S33" t="s">
        <v>179</v>
      </c>
      <c r="T33">
        <v>1</v>
      </c>
      <c r="U33" t="s">
        <v>179</v>
      </c>
      <c r="V33">
        <v>20</v>
      </c>
      <c r="W33" t="s">
        <v>180</v>
      </c>
      <c r="X33">
        <v>18</v>
      </c>
      <c r="Y33" t="s">
        <v>155</v>
      </c>
      <c r="Z33">
        <v>63731</v>
      </c>
      <c r="AA33">
        <v>3292950145</v>
      </c>
      <c r="AB33">
        <v>122</v>
      </c>
      <c r="AC33" s="3" t="s">
        <v>181</v>
      </c>
      <c r="AD33" t="s">
        <v>178</v>
      </c>
      <c r="AE33" s="2">
        <v>45685</v>
      </c>
    </row>
    <row r="34" spans="1:31" x14ac:dyDescent="0.25">
      <c r="A34">
        <v>2024</v>
      </c>
      <c r="B34" s="2">
        <v>45566</v>
      </c>
      <c r="C34" s="2">
        <v>45657</v>
      </c>
      <c r="D34">
        <v>1014</v>
      </c>
      <c r="E34" s="3" t="s">
        <v>389</v>
      </c>
      <c r="F34" t="s">
        <v>268</v>
      </c>
      <c r="G34" t="s">
        <v>198</v>
      </c>
      <c r="H34" t="s">
        <v>266</v>
      </c>
      <c r="I34" t="s">
        <v>232</v>
      </c>
      <c r="J34" t="s">
        <v>267</v>
      </c>
      <c r="K34" s="4" t="s">
        <v>79</v>
      </c>
      <c r="L34" t="s">
        <v>195</v>
      </c>
      <c r="M34" s="2">
        <v>45555</v>
      </c>
      <c r="N34" s="5" t="s">
        <v>87</v>
      </c>
      <c r="O34" s="5" t="s">
        <v>157</v>
      </c>
      <c r="P34" s="5" t="s">
        <v>177</v>
      </c>
      <c r="Q34" s="5">
        <v>0</v>
      </c>
      <c r="R34" s="5" t="s">
        <v>128</v>
      </c>
      <c r="S34" s="5" t="s">
        <v>179</v>
      </c>
      <c r="T34" s="5">
        <v>1</v>
      </c>
      <c r="U34" s="5" t="s">
        <v>179</v>
      </c>
      <c r="V34" s="5">
        <v>20</v>
      </c>
      <c r="W34" s="5" t="s">
        <v>180</v>
      </c>
      <c r="X34" s="5">
        <v>18</v>
      </c>
      <c r="Y34" s="5" t="s">
        <v>155</v>
      </c>
      <c r="Z34" s="5">
        <v>63731</v>
      </c>
      <c r="AA34" s="5">
        <v>3292950145</v>
      </c>
      <c r="AB34" s="5">
        <v>122</v>
      </c>
      <c r="AC34" s="3" t="s">
        <v>181</v>
      </c>
      <c r="AD34" s="5" t="s">
        <v>178</v>
      </c>
      <c r="AE34" s="2">
        <v>45685</v>
      </c>
    </row>
    <row r="35" spans="1:31" x14ac:dyDescent="0.25">
      <c r="A35">
        <v>2024</v>
      </c>
      <c r="B35" s="2">
        <v>45566</v>
      </c>
      <c r="C35" s="2">
        <v>45657</v>
      </c>
      <c r="D35">
        <v>25</v>
      </c>
      <c r="E35" s="3" t="s">
        <v>389</v>
      </c>
      <c r="F35" t="s">
        <v>269</v>
      </c>
      <c r="G35" t="s">
        <v>270</v>
      </c>
      <c r="H35" t="s">
        <v>271</v>
      </c>
      <c r="I35" t="s">
        <v>272</v>
      </c>
      <c r="J35" t="s">
        <v>213</v>
      </c>
      <c r="K35" s="4" t="s">
        <v>80</v>
      </c>
      <c r="L35" t="s">
        <v>196</v>
      </c>
      <c r="M35" s="2">
        <v>45558</v>
      </c>
      <c r="N35" s="5" t="s">
        <v>87</v>
      </c>
      <c r="O35" s="5" t="s">
        <v>157</v>
      </c>
      <c r="P35" s="5" t="s">
        <v>177</v>
      </c>
      <c r="Q35" s="5">
        <v>0</v>
      </c>
      <c r="R35" s="5" t="s">
        <v>128</v>
      </c>
      <c r="S35" s="5" t="s">
        <v>179</v>
      </c>
      <c r="T35" s="5">
        <v>1</v>
      </c>
      <c r="U35" s="5" t="s">
        <v>179</v>
      </c>
      <c r="V35" s="5">
        <v>20</v>
      </c>
      <c r="W35" s="5" t="s">
        <v>180</v>
      </c>
      <c r="X35" s="5">
        <v>18</v>
      </c>
      <c r="Y35" s="5" t="s">
        <v>155</v>
      </c>
      <c r="Z35" s="5">
        <v>63731</v>
      </c>
      <c r="AA35" s="5">
        <v>3292950145</v>
      </c>
      <c r="AB35" s="5">
        <v>122</v>
      </c>
      <c r="AC35" s="3" t="s">
        <v>181</v>
      </c>
      <c r="AD35" s="5" t="s">
        <v>178</v>
      </c>
      <c r="AE35" s="2">
        <v>45685</v>
      </c>
    </row>
    <row r="36" spans="1:31" x14ac:dyDescent="0.25">
      <c r="A36">
        <v>2024</v>
      </c>
      <c r="B36" s="2">
        <v>45566</v>
      </c>
      <c r="C36" s="2">
        <v>45657</v>
      </c>
      <c r="D36">
        <v>1020</v>
      </c>
      <c r="E36" s="3" t="s">
        <v>389</v>
      </c>
      <c r="F36" t="s">
        <v>276</v>
      </c>
      <c r="G36" t="s">
        <v>198</v>
      </c>
      <c r="H36" t="s">
        <v>273</v>
      </c>
      <c r="I36" t="s">
        <v>274</v>
      </c>
      <c r="J36" t="s">
        <v>275</v>
      </c>
      <c r="K36" s="4" t="s">
        <v>79</v>
      </c>
      <c r="L36" t="s">
        <v>280</v>
      </c>
      <c r="M36" s="2">
        <v>45562</v>
      </c>
      <c r="N36" s="5" t="s">
        <v>87</v>
      </c>
      <c r="O36" s="5" t="s">
        <v>157</v>
      </c>
      <c r="P36" s="5" t="s">
        <v>177</v>
      </c>
      <c r="Q36" s="5">
        <v>0</v>
      </c>
      <c r="R36" s="5" t="s">
        <v>128</v>
      </c>
      <c r="S36" s="5" t="s">
        <v>179</v>
      </c>
      <c r="T36" s="5">
        <v>1</v>
      </c>
      <c r="U36" s="5" t="s">
        <v>179</v>
      </c>
      <c r="V36" s="5">
        <v>20</v>
      </c>
      <c r="W36" s="5" t="s">
        <v>180</v>
      </c>
      <c r="X36" s="5">
        <v>18</v>
      </c>
      <c r="Y36" s="5" t="s">
        <v>155</v>
      </c>
      <c r="Z36" s="5">
        <v>63731</v>
      </c>
      <c r="AA36" s="5">
        <v>3292950145</v>
      </c>
      <c r="AB36" s="5">
        <v>122</v>
      </c>
      <c r="AC36" s="3" t="s">
        <v>181</v>
      </c>
      <c r="AD36" s="5" t="s">
        <v>178</v>
      </c>
      <c r="AE36" s="2">
        <v>45685</v>
      </c>
    </row>
    <row r="37" spans="1:31" x14ac:dyDescent="0.25">
      <c r="A37">
        <v>2024</v>
      </c>
      <c r="B37" s="2">
        <v>45566</v>
      </c>
      <c r="C37" s="2">
        <v>45657</v>
      </c>
      <c r="D37">
        <v>1019</v>
      </c>
      <c r="E37" s="3" t="s">
        <v>389</v>
      </c>
      <c r="F37" t="s">
        <v>281</v>
      </c>
      <c r="G37" t="s">
        <v>198</v>
      </c>
      <c r="H37" t="s">
        <v>277</v>
      </c>
      <c r="I37" t="s">
        <v>278</v>
      </c>
      <c r="J37" t="s">
        <v>279</v>
      </c>
      <c r="K37" s="4" t="s">
        <v>79</v>
      </c>
      <c r="L37" t="s">
        <v>193</v>
      </c>
      <c r="M37" s="2">
        <v>45558</v>
      </c>
      <c r="N37" s="5" t="s">
        <v>87</v>
      </c>
      <c r="O37" s="5" t="s">
        <v>157</v>
      </c>
      <c r="P37" s="5" t="s">
        <v>177</v>
      </c>
      <c r="Q37" s="5">
        <v>0</v>
      </c>
      <c r="R37" s="5" t="s">
        <v>128</v>
      </c>
      <c r="S37" s="5" t="s">
        <v>179</v>
      </c>
      <c r="T37" s="5">
        <v>1</v>
      </c>
      <c r="U37" s="5" t="s">
        <v>179</v>
      </c>
      <c r="V37" s="5">
        <v>20</v>
      </c>
      <c r="W37" s="5" t="s">
        <v>180</v>
      </c>
      <c r="X37" s="5">
        <v>18</v>
      </c>
      <c r="Y37" s="5" t="s">
        <v>155</v>
      </c>
      <c r="Z37" s="5">
        <v>63731</v>
      </c>
      <c r="AA37" s="5">
        <v>3292950145</v>
      </c>
      <c r="AB37" s="5">
        <v>122</v>
      </c>
      <c r="AC37" s="3" t="s">
        <v>181</v>
      </c>
      <c r="AD37" s="5" t="s">
        <v>178</v>
      </c>
      <c r="AE37" s="2">
        <v>45685</v>
      </c>
    </row>
    <row r="38" spans="1:31" x14ac:dyDescent="0.25">
      <c r="A38">
        <v>2024</v>
      </c>
      <c r="B38" s="2">
        <v>45566</v>
      </c>
      <c r="C38" s="2">
        <v>45657</v>
      </c>
      <c r="D38">
        <v>38</v>
      </c>
      <c r="E38" s="3" t="s">
        <v>389</v>
      </c>
      <c r="F38" t="s">
        <v>285</v>
      </c>
      <c r="G38" t="s">
        <v>198</v>
      </c>
      <c r="H38" t="s">
        <v>282</v>
      </c>
      <c r="I38" t="s">
        <v>283</v>
      </c>
      <c r="J38" t="s">
        <v>284</v>
      </c>
      <c r="K38" s="4" t="s">
        <v>79</v>
      </c>
      <c r="L38" t="s">
        <v>194</v>
      </c>
      <c r="M38" s="2">
        <v>45553</v>
      </c>
      <c r="N38" s="5" t="s">
        <v>87</v>
      </c>
      <c r="O38" s="5" t="s">
        <v>157</v>
      </c>
      <c r="P38" s="5" t="s">
        <v>177</v>
      </c>
      <c r="Q38" s="5">
        <v>0</v>
      </c>
      <c r="R38" s="5" t="s">
        <v>128</v>
      </c>
      <c r="S38" s="5" t="s">
        <v>179</v>
      </c>
      <c r="T38" s="5">
        <v>1</v>
      </c>
      <c r="U38" s="5" t="s">
        <v>179</v>
      </c>
      <c r="V38" s="5">
        <v>20</v>
      </c>
      <c r="W38" s="5" t="s">
        <v>180</v>
      </c>
      <c r="X38" s="5">
        <v>18</v>
      </c>
      <c r="Y38" s="5" t="s">
        <v>155</v>
      </c>
      <c r="Z38" s="5">
        <v>63731</v>
      </c>
      <c r="AA38" s="5">
        <v>3292950145</v>
      </c>
      <c r="AB38" s="5">
        <v>122</v>
      </c>
      <c r="AC38" s="3" t="s">
        <v>181</v>
      </c>
      <c r="AD38" s="5" t="s">
        <v>178</v>
      </c>
      <c r="AE38" s="2">
        <v>45685</v>
      </c>
    </row>
    <row r="39" spans="1:31" x14ac:dyDescent="0.25">
      <c r="A39">
        <v>2024</v>
      </c>
      <c r="B39" s="2">
        <v>45566</v>
      </c>
      <c r="C39" s="2">
        <v>45657</v>
      </c>
      <c r="D39">
        <v>1053</v>
      </c>
      <c r="E39" s="3" t="s">
        <v>389</v>
      </c>
      <c r="F39" t="s">
        <v>289</v>
      </c>
      <c r="G39" t="s">
        <v>198</v>
      </c>
      <c r="H39" t="s">
        <v>286</v>
      </c>
      <c r="I39" t="s">
        <v>287</v>
      </c>
      <c r="J39" t="s">
        <v>288</v>
      </c>
      <c r="K39" s="4" t="s">
        <v>79</v>
      </c>
      <c r="L39" t="s">
        <v>195</v>
      </c>
      <c r="M39" s="2">
        <v>45566</v>
      </c>
      <c r="N39" s="5" t="s">
        <v>87</v>
      </c>
      <c r="O39" s="5" t="s">
        <v>157</v>
      </c>
      <c r="P39" s="5" t="s">
        <v>177</v>
      </c>
      <c r="Q39" s="5">
        <v>0</v>
      </c>
      <c r="R39" s="5" t="s">
        <v>128</v>
      </c>
      <c r="S39" s="5" t="s">
        <v>179</v>
      </c>
      <c r="T39" s="5">
        <v>1</v>
      </c>
      <c r="U39" s="5" t="s">
        <v>179</v>
      </c>
      <c r="V39" s="5">
        <v>20</v>
      </c>
      <c r="W39" s="5" t="s">
        <v>180</v>
      </c>
      <c r="X39" s="5">
        <v>18</v>
      </c>
      <c r="Y39" s="5" t="s">
        <v>155</v>
      </c>
      <c r="Z39" s="5">
        <v>63731</v>
      </c>
      <c r="AA39" s="5">
        <v>3292950145</v>
      </c>
      <c r="AB39" s="5">
        <v>122</v>
      </c>
      <c r="AC39" s="3" t="s">
        <v>181</v>
      </c>
      <c r="AD39" s="5" t="s">
        <v>178</v>
      </c>
      <c r="AE39" s="2">
        <v>45685</v>
      </c>
    </row>
    <row r="40" spans="1:31" x14ac:dyDescent="0.25">
      <c r="A40">
        <v>2024</v>
      </c>
      <c r="B40" s="2">
        <v>45566</v>
      </c>
      <c r="C40" s="2">
        <v>45657</v>
      </c>
      <c r="D40">
        <v>109</v>
      </c>
      <c r="E40" s="3" t="s">
        <v>389</v>
      </c>
      <c r="F40" t="s">
        <v>291</v>
      </c>
      <c r="G40" t="s">
        <v>198</v>
      </c>
      <c r="H40" t="s">
        <v>290</v>
      </c>
      <c r="I40" t="s">
        <v>204</v>
      </c>
      <c r="J40" t="s">
        <v>232</v>
      </c>
      <c r="K40" s="4" t="s">
        <v>80</v>
      </c>
      <c r="L40" t="s">
        <v>193</v>
      </c>
      <c r="M40" s="2">
        <v>45558</v>
      </c>
      <c r="N40" s="5" t="s">
        <v>87</v>
      </c>
      <c r="O40" s="5" t="s">
        <v>157</v>
      </c>
      <c r="P40" s="5" t="s">
        <v>177</v>
      </c>
      <c r="Q40" s="5">
        <v>0</v>
      </c>
      <c r="R40" s="5" t="s">
        <v>128</v>
      </c>
      <c r="S40" s="5" t="s">
        <v>179</v>
      </c>
      <c r="T40" s="5">
        <v>1</v>
      </c>
      <c r="U40" s="5" t="s">
        <v>179</v>
      </c>
      <c r="V40" s="5">
        <v>20</v>
      </c>
      <c r="W40" s="5" t="s">
        <v>180</v>
      </c>
      <c r="X40" s="5">
        <v>18</v>
      </c>
      <c r="Y40" s="5" t="s">
        <v>155</v>
      </c>
      <c r="Z40" s="5">
        <v>63731</v>
      </c>
      <c r="AA40" s="5">
        <v>3292950145</v>
      </c>
      <c r="AB40" s="5">
        <v>122</v>
      </c>
      <c r="AC40" s="3" t="s">
        <v>181</v>
      </c>
      <c r="AD40" s="5" t="s">
        <v>178</v>
      </c>
      <c r="AE40" s="2">
        <v>45685</v>
      </c>
    </row>
    <row r="41" spans="1:31" x14ac:dyDescent="0.25">
      <c r="A41">
        <v>2024</v>
      </c>
      <c r="B41" s="2">
        <v>45566</v>
      </c>
      <c r="C41" s="2">
        <v>45657</v>
      </c>
      <c r="D41">
        <v>998</v>
      </c>
      <c r="E41" s="3" t="s">
        <v>389</v>
      </c>
      <c r="F41" t="s">
        <v>294</v>
      </c>
      <c r="G41" t="s">
        <v>198</v>
      </c>
      <c r="H41" t="s">
        <v>292</v>
      </c>
      <c r="I41" t="s">
        <v>293</v>
      </c>
      <c r="J41" t="s">
        <v>202</v>
      </c>
      <c r="K41" s="4" t="s">
        <v>80</v>
      </c>
      <c r="L41" s="5" t="s">
        <v>193</v>
      </c>
      <c r="M41" s="2">
        <v>45566</v>
      </c>
      <c r="N41" s="5" t="s">
        <v>87</v>
      </c>
      <c r="O41" s="5" t="s">
        <v>157</v>
      </c>
      <c r="P41" s="5" t="s">
        <v>177</v>
      </c>
      <c r="Q41" s="5">
        <v>0</v>
      </c>
      <c r="R41" s="5" t="s">
        <v>128</v>
      </c>
      <c r="S41" s="5" t="s">
        <v>179</v>
      </c>
      <c r="T41" s="5">
        <v>1</v>
      </c>
      <c r="U41" s="5" t="s">
        <v>179</v>
      </c>
      <c r="V41" s="5">
        <v>20</v>
      </c>
      <c r="W41" s="5" t="s">
        <v>180</v>
      </c>
      <c r="X41" s="5">
        <v>18</v>
      </c>
      <c r="Y41" s="5" t="s">
        <v>155</v>
      </c>
      <c r="Z41" s="5">
        <v>63731</v>
      </c>
      <c r="AA41" s="5">
        <v>3292950145</v>
      </c>
      <c r="AB41" s="5">
        <v>122</v>
      </c>
      <c r="AC41" s="3" t="s">
        <v>181</v>
      </c>
      <c r="AD41" s="5" t="s">
        <v>178</v>
      </c>
      <c r="AE41" s="2">
        <v>45685</v>
      </c>
    </row>
    <row r="42" spans="1:31" x14ac:dyDescent="0.25">
      <c r="A42">
        <v>2024</v>
      </c>
      <c r="B42" s="2">
        <v>45566</v>
      </c>
      <c r="C42" s="2">
        <v>45657</v>
      </c>
      <c r="D42">
        <v>902</v>
      </c>
      <c r="E42" s="3" t="s">
        <v>389</v>
      </c>
      <c r="F42" t="s">
        <v>298</v>
      </c>
      <c r="G42" t="s">
        <v>198</v>
      </c>
      <c r="H42" t="s">
        <v>295</v>
      </c>
      <c r="I42" t="s">
        <v>296</v>
      </c>
      <c r="J42" t="s">
        <v>297</v>
      </c>
      <c r="K42" s="4" t="s">
        <v>80</v>
      </c>
      <c r="L42" t="s">
        <v>280</v>
      </c>
      <c r="M42" s="2">
        <v>45566</v>
      </c>
      <c r="N42" s="5" t="s">
        <v>87</v>
      </c>
      <c r="O42" s="5" t="s">
        <v>157</v>
      </c>
      <c r="P42" s="5" t="s">
        <v>177</v>
      </c>
      <c r="Q42" s="5">
        <v>0</v>
      </c>
      <c r="R42" s="5" t="s">
        <v>128</v>
      </c>
      <c r="S42" s="5" t="s">
        <v>179</v>
      </c>
      <c r="T42" s="5">
        <v>1</v>
      </c>
      <c r="U42" s="5" t="s">
        <v>179</v>
      </c>
      <c r="V42" s="5">
        <v>20</v>
      </c>
      <c r="W42" s="5" t="s">
        <v>180</v>
      </c>
      <c r="X42" s="5">
        <v>18</v>
      </c>
      <c r="Y42" s="5" t="s">
        <v>155</v>
      </c>
      <c r="Z42" s="5">
        <v>63731</v>
      </c>
      <c r="AA42" s="5">
        <v>3292950145</v>
      </c>
      <c r="AB42" s="5">
        <v>122</v>
      </c>
      <c r="AC42" s="3" t="s">
        <v>181</v>
      </c>
      <c r="AD42" s="5" t="s">
        <v>178</v>
      </c>
      <c r="AE42" s="2">
        <v>45685</v>
      </c>
    </row>
    <row r="43" spans="1:31" x14ac:dyDescent="0.25">
      <c r="A43">
        <v>2024</v>
      </c>
      <c r="B43" s="2">
        <v>45566</v>
      </c>
      <c r="C43" s="2">
        <v>45657</v>
      </c>
      <c r="D43">
        <v>1025</v>
      </c>
      <c r="E43" s="3" t="s">
        <v>389</v>
      </c>
      <c r="F43" t="s">
        <v>301</v>
      </c>
      <c r="G43" t="s">
        <v>198</v>
      </c>
      <c r="H43" t="s">
        <v>299</v>
      </c>
      <c r="I43" t="s">
        <v>223</v>
      </c>
      <c r="J43" t="s">
        <v>300</v>
      </c>
      <c r="K43" s="4" t="s">
        <v>79</v>
      </c>
      <c r="L43" s="5" t="s">
        <v>280</v>
      </c>
      <c r="M43" s="2">
        <v>45566</v>
      </c>
      <c r="N43" s="5" t="s">
        <v>87</v>
      </c>
      <c r="O43" s="5" t="s">
        <v>157</v>
      </c>
      <c r="P43" s="5" t="s">
        <v>177</v>
      </c>
      <c r="Q43" s="5">
        <v>0</v>
      </c>
      <c r="R43" s="5" t="s">
        <v>128</v>
      </c>
      <c r="S43" s="5" t="s">
        <v>179</v>
      </c>
      <c r="T43" s="5">
        <v>1</v>
      </c>
      <c r="U43" s="5" t="s">
        <v>179</v>
      </c>
      <c r="V43" s="5">
        <v>20</v>
      </c>
      <c r="W43" s="5" t="s">
        <v>180</v>
      </c>
      <c r="X43" s="5">
        <v>18</v>
      </c>
      <c r="Y43" s="5" t="s">
        <v>155</v>
      </c>
      <c r="Z43" s="5">
        <v>63731</v>
      </c>
      <c r="AA43" s="5">
        <v>3292950145</v>
      </c>
      <c r="AB43" s="5">
        <v>122</v>
      </c>
      <c r="AC43" s="3" t="s">
        <v>181</v>
      </c>
      <c r="AD43" s="5" t="s">
        <v>178</v>
      </c>
      <c r="AE43" s="2">
        <v>45685</v>
      </c>
    </row>
    <row r="44" spans="1:31" x14ac:dyDescent="0.25">
      <c r="A44">
        <v>2024</v>
      </c>
      <c r="B44" s="2">
        <v>45566</v>
      </c>
      <c r="C44" s="2">
        <v>45657</v>
      </c>
      <c r="D44">
        <v>482</v>
      </c>
      <c r="E44" s="3" t="s">
        <v>389</v>
      </c>
      <c r="F44" t="s">
        <v>302</v>
      </c>
      <c r="G44" t="s">
        <v>198</v>
      </c>
      <c r="H44" t="s">
        <v>303</v>
      </c>
      <c r="I44" t="s">
        <v>226</v>
      </c>
      <c r="J44" t="s">
        <v>304</v>
      </c>
      <c r="K44" s="4" t="s">
        <v>79</v>
      </c>
      <c r="L44" t="s">
        <v>196</v>
      </c>
      <c r="M44" s="2">
        <v>45576</v>
      </c>
      <c r="N44" s="5" t="s">
        <v>87</v>
      </c>
      <c r="O44" s="5" t="s">
        <v>157</v>
      </c>
      <c r="P44" s="5" t="s">
        <v>177</v>
      </c>
      <c r="Q44" s="5">
        <v>0</v>
      </c>
      <c r="R44" s="5" t="s">
        <v>128</v>
      </c>
      <c r="S44" s="5" t="s">
        <v>179</v>
      </c>
      <c r="T44" s="5">
        <v>1</v>
      </c>
      <c r="U44" s="5" t="s">
        <v>179</v>
      </c>
      <c r="V44" s="5">
        <v>20</v>
      </c>
      <c r="W44" s="5" t="s">
        <v>180</v>
      </c>
      <c r="X44" s="5">
        <v>18</v>
      </c>
      <c r="Y44" s="5" t="s">
        <v>155</v>
      </c>
      <c r="Z44" s="5">
        <v>63731</v>
      </c>
      <c r="AA44" s="5">
        <v>3292950145</v>
      </c>
      <c r="AB44" s="5">
        <v>122</v>
      </c>
      <c r="AC44" s="3" t="s">
        <v>181</v>
      </c>
      <c r="AD44" s="5" t="s">
        <v>178</v>
      </c>
      <c r="AE44" s="2">
        <v>45685</v>
      </c>
    </row>
    <row r="45" spans="1:31" x14ac:dyDescent="0.25">
      <c r="A45">
        <v>2024</v>
      </c>
      <c r="B45" s="2">
        <v>45566</v>
      </c>
      <c r="C45" s="2">
        <v>45657</v>
      </c>
      <c r="D45">
        <v>996</v>
      </c>
      <c r="E45" s="3" t="s">
        <v>389</v>
      </c>
      <c r="F45" t="s">
        <v>307</v>
      </c>
      <c r="G45" t="s">
        <v>308</v>
      </c>
      <c r="H45" t="s">
        <v>305</v>
      </c>
      <c r="I45" t="s">
        <v>207</v>
      </c>
      <c r="J45" t="s">
        <v>306</v>
      </c>
      <c r="K45" s="4" t="s">
        <v>80</v>
      </c>
      <c r="L45" s="5" t="s">
        <v>196</v>
      </c>
      <c r="M45" s="2">
        <v>45617</v>
      </c>
      <c r="N45" s="5" t="s">
        <v>87</v>
      </c>
      <c r="O45" s="5" t="s">
        <v>157</v>
      </c>
      <c r="P45" s="5" t="s">
        <v>177</v>
      </c>
      <c r="Q45" s="5">
        <v>0</v>
      </c>
      <c r="R45" s="5" t="s">
        <v>128</v>
      </c>
      <c r="S45" s="5" t="s">
        <v>179</v>
      </c>
      <c r="T45" s="5">
        <v>1</v>
      </c>
      <c r="U45" s="5" t="s">
        <v>179</v>
      </c>
      <c r="V45" s="5">
        <v>20</v>
      </c>
      <c r="W45" s="5" t="s">
        <v>180</v>
      </c>
      <c r="X45" s="5">
        <v>18</v>
      </c>
      <c r="Y45" s="5" t="s">
        <v>155</v>
      </c>
      <c r="Z45" s="5">
        <v>63731</v>
      </c>
      <c r="AA45" s="5">
        <v>3292950145</v>
      </c>
      <c r="AB45" s="5">
        <v>122</v>
      </c>
      <c r="AC45" s="3" t="s">
        <v>181</v>
      </c>
      <c r="AD45" s="5" t="s">
        <v>178</v>
      </c>
      <c r="AE45" s="2">
        <v>45685</v>
      </c>
    </row>
    <row r="46" spans="1:31" x14ac:dyDescent="0.25">
      <c r="A46">
        <v>2024</v>
      </c>
      <c r="B46" s="2">
        <v>45566</v>
      </c>
      <c r="C46" s="2">
        <v>45657</v>
      </c>
      <c r="D46">
        <v>997</v>
      </c>
      <c r="E46" s="3" t="s">
        <v>389</v>
      </c>
      <c r="F46" t="s">
        <v>311</v>
      </c>
      <c r="G46" t="s">
        <v>312</v>
      </c>
      <c r="H46" t="s">
        <v>309</v>
      </c>
      <c r="I46" t="s">
        <v>310</v>
      </c>
      <c r="J46" t="s">
        <v>240</v>
      </c>
      <c r="K46" s="4" t="s">
        <v>80</v>
      </c>
      <c r="L46" t="s">
        <v>193</v>
      </c>
      <c r="M46" s="2">
        <v>45558</v>
      </c>
      <c r="N46" s="5" t="s">
        <v>87</v>
      </c>
      <c r="O46" s="5" t="s">
        <v>157</v>
      </c>
      <c r="P46" s="5" t="s">
        <v>177</v>
      </c>
      <c r="Q46" s="5">
        <v>0</v>
      </c>
      <c r="R46" s="5" t="s">
        <v>128</v>
      </c>
      <c r="S46" s="5" t="s">
        <v>179</v>
      </c>
      <c r="T46" s="5">
        <v>1</v>
      </c>
      <c r="U46" s="5" t="s">
        <v>179</v>
      </c>
      <c r="V46" s="5">
        <v>20</v>
      </c>
      <c r="W46" s="5" t="s">
        <v>180</v>
      </c>
      <c r="X46" s="5">
        <v>18</v>
      </c>
      <c r="Y46" s="5" t="s">
        <v>155</v>
      </c>
      <c r="Z46" s="5">
        <v>63731</v>
      </c>
      <c r="AA46" s="5">
        <v>3292950145</v>
      </c>
      <c r="AB46" s="5">
        <v>122</v>
      </c>
      <c r="AC46" s="3" t="s">
        <v>181</v>
      </c>
      <c r="AD46" s="5" t="s">
        <v>178</v>
      </c>
      <c r="AE46" s="2">
        <v>45685</v>
      </c>
    </row>
    <row r="47" spans="1:31" x14ac:dyDescent="0.25">
      <c r="A47">
        <v>2024</v>
      </c>
      <c r="B47" s="2">
        <v>45566</v>
      </c>
      <c r="C47" s="2">
        <v>45657</v>
      </c>
      <c r="D47">
        <v>1057</v>
      </c>
      <c r="E47" s="3" t="s">
        <v>389</v>
      </c>
      <c r="F47" t="s">
        <v>315</v>
      </c>
      <c r="G47" t="s">
        <v>198</v>
      </c>
      <c r="H47" t="s">
        <v>313</v>
      </c>
      <c r="I47" t="s">
        <v>314</v>
      </c>
      <c r="J47" t="s">
        <v>220</v>
      </c>
      <c r="K47" s="4" t="s">
        <v>79</v>
      </c>
      <c r="L47" t="s">
        <v>195</v>
      </c>
      <c r="M47" s="2">
        <v>45581</v>
      </c>
      <c r="N47" s="5" t="s">
        <v>87</v>
      </c>
      <c r="O47" s="5" t="s">
        <v>157</v>
      </c>
      <c r="P47" s="5" t="s">
        <v>177</v>
      </c>
      <c r="Q47" s="5">
        <v>0</v>
      </c>
      <c r="R47" s="5" t="s">
        <v>128</v>
      </c>
      <c r="S47" s="5" t="s">
        <v>179</v>
      </c>
      <c r="T47" s="5">
        <v>1</v>
      </c>
      <c r="U47" s="5" t="s">
        <v>179</v>
      </c>
      <c r="V47" s="5">
        <v>20</v>
      </c>
      <c r="W47" s="5" t="s">
        <v>180</v>
      </c>
      <c r="X47" s="5">
        <v>18</v>
      </c>
      <c r="Y47" s="5" t="s">
        <v>155</v>
      </c>
      <c r="Z47" s="5">
        <v>63731</v>
      </c>
      <c r="AA47" s="5">
        <v>3292950145</v>
      </c>
      <c r="AB47" s="5">
        <v>122</v>
      </c>
      <c r="AC47" s="3" t="s">
        <v>181</v>
      </c>
      <c r="AD47" s="5" t="s">
        <v>178</v>
      </c>
      <c r="AE47" s="2">
        <v>45685</v>
      </c>
    </row>
    <row r="48" spans="1:31" x14ac:dyDescent="0.25">
      <c r="A48">
        <v>2024</v>
      </c>
      <c r="B48" s="2">
        <v>45566</v>
      </c>
      <c r="C48" s="2">
        <v>45657</v>
      </c>
      <c r="D48">
        <v>1063</v>
      </c>
      <c r="E48" s="3" t="s">
        <v>389</v>
      </c>
      <c r="F48" t="s">
        <v>319</v>
      </c>
      <c r="G48" t="s">
        <v>198</v>
      </c>
      <c r="H48" t="s">
        <v>316</v>
      </c>
      <c r="I48" t="s">
        <v>317</v>
      </c>
      <c r="J48" t="s">
        <v>318</v>
      </c>
      <c r="K48" s="4" t="s">
        <v>79</v>
      </c>
      <c r="L48" t="s">
        <v>195</v>
      </c>
      <c r="M48" s="2">
        <v>45582</v>
      </c>
      <c r="N48" s="5" t="s">
        <v>87</v>
      </c>
      <c r="O48" s="5" t="s">
        <v>157</v>
      </c>
      <c r="P48" s="5" t="s">
        <v>177</v>
      </c>
      <c r="Q48" s="5">
        <v>0</v>
      </c>
      <c r="R48" s="5" t="s">
        <v>128</v>
      </c>
      <c r="S48" s="5" t="s">
        <v>179</v>
      </c>
      <c r="T48" s="5">
        <v>1</v>
      </c>
      <c r="U48" s="5" t="s">
        <v>179</v>
      </c>
      <c r="V48" s="5">
        <v>20</v>
      </c>
      <c r="W48" s="5" t="s">
        <v>180</v>
      </c>
      <c r="X48" s="5">
        <v>18</v>
      </c>
      <c r="Y48" s="5" t="s">
        <v>155</v>
      </c>
      <c r="Z48" s="5">
        <v>63731</v>
      </c>
      <c r="AA48" s="5">
        <v>3292950145</v>
      </c>
      <c r="AB48" s="5">
        <v>122</v>
      </c>
      <c r="AC48" s="3" t="s">
        <v>181</v>
      </c>
      <c r="AD48" s="5" t="s">
        <v>178</v>
      </c>
      <c r="AE48" s="2">
        <v>45685</v>
      </c>
    </row>
    <row r="49" spans="1:31" x14ac:dyDescent="0.25">
      <c r="A49">
        <v>2024</v>
      </c>
      <c r="B49" s="2">
        <v>45566</v>
      </c>
      <c r="C49" s="2">
        <v>45657</v>
      </c>
      <c r="D49">
        <v>992</v>
      </c>
      <c r="E49" s="3" t="s">
        <v>389</v>
      </c>
      <c r="F49" t="s">
        <v>321</v>
      </c>
      <c r="G49" t="s">
        <v>198</v>
      </c>
      <c r="H49" t="s">
        <v>320</v>
      </c>
      <c r="I49" t="s">
        <v>314</v>
      </c>
      <c r="J49" t="s">
        <v>314</v>
      </c>
      <c r="K49" s="4" t="s">
        <v>79</v>
      </c>
      <c r="L49" t="s">
        <v>193</v>
      </c>
      <c r="M49" s="2">
        <v>45558</v>
      </c>
      <c r="N49" s="5" t="s">
        <v>87</v>
      </c>
      <c r="O49" s="5" t="s">
        <v>157</v>
      </c>
      <c r="P49" s="5" t="s">
        <v>177</v>
      </c>
      <c r="Q49" s="5">
        <v>0</v>
      </c>
      <c r="R49" s="5" t="s">
        <v>128</v>
      </c>
      <c r="S49" s="5" t="s">
        <v>179</v>
      </c>
      <c r="T49" s="5">
        <v>1</v>
      </c>
      <c r="U49" s="5" t="s">
        <v>179</v>
      </c>
      <c r="V49" s="5">
        <v>20</v>
      </c>
      <c r="W49" s="5" t="s">
        <v>180</v>
      </c>
      <c r="X49" s="5">
        <v>18</v>
      </c>
      <c r="Y49" s="5" t="s">
        <v>155</v>
      </c>
      <c r="Z49" s="5">
        <v>63731</v>
      </c>
      <c r="AA49" s="5">
        <v>3292950145</v>
      </c>
      <c r="AB49" s="5">
        <v>122</v>
      </c>
      <c r="AC49" s="3" t="s">
        <v>181</v>
      </c>
      <c r="AD49" s="5" t="s">
        <v>178</v>
      </c>
      <c r="AE49" s="2">
        <v>45685</v>
      </c>
    </row>
    <row r="50" spans="1:31" x14ac:dyDescent="0.25">
      <c r="A50">
        <v>2024</v>
      </c>
      <c r="B50" s="2">
        <v>45566</v>
      </c>
      <c r="C50" s="2">
        <v>45657</v>
      </c>
      <c r="D50">
        <v>1027</v>
      </c>
      <c r="E50" s="3" t="s">
        <v>389</v>
      </c>
      <c r="F50" t="s">
        <v>327</v>
      </c>
      <c r="G50" t="s">
        <v>198</v>
      </c>
      <c r="H50" t="s">
        <v>322</v>
      </c>
      <c r="I50" t="s">
        <v>323</v>
      </c>
      <c r="J50" t="s">
        <v>324</v>
      </c>
      <c r="K50" s="4" t="s">
        <v>79</v>
      </c>
      <c r="L50" t="s">
        <v>193</v>
      </c>
      <c r="M50" s="2">
        <v>45562</v>
      </c>
      <c r="N50" s="5" t="s">
        <v>87</v>
      </c>
      <c r="O50" s="5" t="s">
        <v>157</v>
      </c>
      <c r="P50" s="5" t="s">
        <v>177</v>
      </c>
      <c r="Q50" s="5">
        <v>0</v>
      </c>
      <c r="R50" s="5" t="s">
        <v>128</v>
      </c>
      <c r="S50" s="5" t="s">
        <v>179</v>
      </c>
      <c r="T50" s="5">
        <v>1</v>
      </c>
      <c r="U50" s="5" t="s">
        <v>179</v>
      </c>
      <c r="V50" s="5">
        <v>20</v>
      </c>
      <c r="W50" s="5" t="s">
        <v>180</v>
      </c>
      <c r="X50" s="5">
        <v>18</v>
      </c>
      <c r="Y50" s="5" t="s">
        <v>155</v>
      </c>
      <c r="Z50" s="5">
        <v>63731</v>
      </c>
      <c r="AA50" s="5">
        <v>3292950145</v>
      </c>
      <c r="AB50" s="5">
        <v>122</v>
      </c>
      <c r="AC50" s="3" t="s">
        <v>181</v>
      </c>
      <c r="AD50" s="5" t="s">
        <v>178</v>
      </c>
      <c r="AE50" s="2">
        <v>45685</v>
      </c>
    </row>
    <row r="51" spans="1:31" x14ac:dyDescent="0.25">
      <c r="A51">
        <v>2024</v>
      </c>
      <c r="B51" s="2">
        <v>45566</v>
      </c>
      <c r="C51" s="2">
        <v>45657</v>
      </c>
      <c r="D51">
        <v>994</v>
      </c>
      <c r="E51" s="3" t="s">
        <v>389</v>
      </c>
      <c r="F51" t="s">
        <v>328</v>
      </c>
      <c r="G51" t="s">
        <v>198</v>
      </c>
      <c r="H51" t="s">
        <v>325</v>
      </c>
      <c r="I51" t="s">
        <v>323</v>
      </c>
      <c r="J51" t="s">
        <v>326</v>
      </c>
      <c r="K51" s="4" t="s">
        <v>79</v>
      </c>
      <c r="L51" s="5" t="s">
        <v>193</v>
      </c>
      <c r="M51" s="2">
        <v>45558</v>
      </c>
      <c r="N51" s="5" t="s">
        <v>87</v>
      </c>
      <c r="O51" s="5" t="s">
        <v>157</v>
      </c>
      <c r="P51" s="5" t="s">
        <v>177</v>
      </c>
      <c r="Q51" s="5">
        <v>0</v>
      </c>
      <c r="R51" s="5" t="s">
        <v>128</v>
      </c>
      <c r="S51" s="5" t="s">
        <v>179</v>
      </c>
      <c r="T51" s="5">
        <v>1</v>
      </c>
      <c r="U51" s="5" t="s">
        <v>179</v>
      </c>
      <c r="V51" s="5">
        <v>20</v>
      </c>
      <c r="W51" s="5" t="s">
        <v>180</v>
      </c>
      <c r="X51" s="5">
        <v>18</v>
      </c>
      <c r="Y51" s="5" t="s">
        <v>155</v>
      </c>
      <c r="Z51" s="5">
        <v>63731</v>
      </c>
      <c r="AA51" s="5">
        <v>3292950145</v>
      </c>
      <c r="AB51" s="5">
        <v>122</v>
      </c>
      <c r="AC51" s="3" t="s">
        <v>181</v>
      </c>
      <c r="AD51" s="5" t="s">
        <v>178</v>
      </c>
      <c r="AE51" s="2">
        <v>45685</v>
      </c>
    </row>
    <row r="52" spans="1:31" x14ac:dyDescent="0.25">
      <c r="A52">
        <v>2024</v>
      </c>
      <c r="B52" s="2">
        <v>45566</v>
      </c>
      <c r="C52" s="2">
        <v>45657</v>
      </c>
      <c r="D52">
        <v>1024</v>
      </c>
      <c r="E52" s="3" t="s">
        <v>389</v>
      </c>
      <c r="F52" t="s">
        <v>329</v>
      </c>
      <c r="G52" t="s">
        <v>198</v>
      </c>
      <c r="H52" t="s">
        <v>218</v>
      </c>
      <c r="I52" t="s">
        <v>226</v>
      </c>
      <c r="J52" t="s">
        <v>217</v>
      </c>
      <c r="K52" s="4" t="s">
        <v>79</v>
      </c>
      <c r="L52" t="s">
        <v>196</v>
      </c>
      <c r="M52" s="2">
        <v>45558</v>
      </c>
      <c r="N52" s="5" t="s">
        <v>87</v>
      </c>
      <c r="O52" s="5" t="s">
        <v>157</v>
      </c>
      <c r="P52" s="5" t="s">
        <v>177</v>
      </c>
      <c r="Q52" s="5">
        <v>0</v>
      </c>
      <c r="R52" s="5" t="s">
        <v>128</v>
      </c>
      <c r="S52" s="5" t="s">
        <v>179</v>
      </c>
      <c r="T52" s="5">
        <v>1</v>
      </c>
      <c r="U52" s="5" t="s">
        <v>179</v>
      </c>
      <c r="V52" s="5">
        <v>20</v>
      </c>
      <c r="W52" s="5" t="s">
        <v>180</v>
      </c>
      <c r="X52" s="5">
        <v>18</v>
      </c>
      <c r="Y52" s="5" t="s">
        <v>155</v>
      </c>
      <c r="Z52" s="5">
        <v>63731</v>
      </c>
      <c r="AA52" s="5">
        <v>3292950145</v>
      </c>
      <c r="AB52" s="5">
        <v>122</v>
      </c>
      <c r="AC52" s="3" t="s">
        <v>181</v>
      </c>
      <c r="AD52" s="5" t="s">
        <v>178</v>
      </c>
      <c r="AE52" s="2">
        <v>45685</v>
      </c>
    </row>
    <row r="53" spans="1:31" x14ac:dyDescent="0.25">
      <c r="A53">
        <v>2024</v>
      </c>
      <c r="B53" s="2">
        <v>45566</v>
      </c>
      <c r="C53" s="2">
        <v>45657</v>
      </c>
      <c r="D53">
        <v>993</v>
      </c>
      <c r="E53" s="3" t="s">
        <v>389</v>
      </c>
      <c r="F53" t="s">
        <v>333</v>
      </c>
      <c r="G53" t="s">
        <v>198</v>
      </c>
      <c r="H53" t="s">
        <v>330</v>
      </c>
      <c r="I53" t="s">
        <v>331</v>
      </c>
      <c r="J53" t="s">
        <v>332</v>
      </c>
      <c r="K53" s="4" t="s">
        <v>80</v>
      </c>
      <c r="L53" s="5" t="s">
        <v>196</v>
      </c>
      <c r="M53" s="2">
        <v>45923</v>
      </c>
      <c r="N53" s="5" t="s">
        <v>87</v>
      </c>
      <c r="O53" s="5" t="s">
        <v>157</v>
      </c>
      <c r="P53" s="5" t="s">
        <v>177</v>
      </c>
      <c r="Q53" s="5">
        <v>0</v>
      </c>
      <c r="R53" s="5" t="s">
        <v>128</v>
      </c>
      <c r="S53" s="5" t="s">
        <v>179</v>
      </c>
      <c r="T53" s="5">
        <v>1</v>
      </c>
      <c r="U53" s="5" t="s">
        <v>179</v>
      </c>
      <c r="V53" s="5">
        <v>20</v>
      </c>
      <c r="W53" s="5" t="s">
        <v>180</v>
      </c>
      <c r="X53" s="5">
        <v>18</v>
      </c>
      <c r="Y53" s="5" t="s">
        <v>155</v>
      </c>
      <c r="Z53" s="5">
        <v>63731</v>
      </c>
      <c r="AA53" s="5">
        <v>3292950145</v>
      </c>
      <c r="AB53" s="5">
        <v>122</v>
      </c>
      <c r="AC53" s="3" t="s">
        <v>181</v>
      </c>
      <c r="AD53" s="5" t="s">
        <v>178</v>
      </c>
      <c r="AE53" s="2">
        <v>45685</v>
      </c>
    </row>
    <row r="54" spans="1:31" x14ac:dyDescent="0.25">
      <c r="A54">
        <v>2024</v>
      </c>
      <c r="B54" s="2">
        <v>45566</v>
      </c>
      <c r="C54" s="2">
        <v>45657</v>
      </c>
      <c r="D54">
        <v>991</v>
      </c>
      <c r="E54" s="3" t="s">
        <v>389</v>
      </c>
      <c r="F54" t="s">
        <v>337</v>
      </c>
      <c r="G54" t="s">
        <v>198</v>
      </c>
      <c r="H54" t="s">
        <v>334</v>
      </c>
      <c r="I54" t="s">
        <v>335</v>
      </c>
      <c r="J54" t="s">
        <v>336</v>
      </c>
      <c r="K54" s="4" t="s">
        <v>79</v>
      </c>
      <c r="L54" s="5" t="s">
        <v>196</v>
      </c>
      <c r="M54" s="2">
        <v>45558</v>
      </c>
      <c r="N54" s="5" t="s">
        <v>87</v>
      </c>
      <c r="O54" s="5" t="s">
        <v>157</v>
      </c>
      <c r="P54" s="5" t="s">
        <v>177</v>
      </c>
      <c r="Q54" s="5">
        <v>0</v>
      </c>
      <c r="R54" s="5" t="s">
        <v>128</v>
      </c>
      <c r="S54" s="5" t="s">
        <v>179</v>
      </c>
      <c r="T54" s="5">
        <v>1</v>
      </c>
      <c r="U54" s="5" t="s">
        <v>179</v>
      </c>
      <c r="V54" s="5">
        <v>20</v>
      </c>
      <c r="W54" s="5" t="s">
        <v>180</v>
      </c>
      <c r="X54" s="5">
        <v>18</v>
      </c>
      <c r="Y54" s="5" t="s">
        <v>155</v>
      </c>
      <c r="Z54" s="5">
        <v>63731</v>
      </c>
      <c r="AA54" s="5">
        <v>3292950145</v>
      </c>
      <c r="AB54" s="5">
        <v>122</v>
      </c>
      <c r="AC54" s="3" t="s">
        <v>181</v>
      </c>
      <c r="AD54" s="5" t="s">
        <v>178</v>
      </c>
      <c r="AE54" s="2">
        <v>45685</v>
      </c>
    </row>
    <row r="55" spans="1:31" x14ac:dyDescent="0.25">
      <c r="A55">
        <v>2024</v>
      </c>
      <c r="B55" s="2">
        <v>45566</v>
      </c>
      <c r="C55" s="2">
        <v>45657</v>
      </c>
      <c r="D55">
        <v>990</v>
      </c>
      <c r="E55" s="3" t="s">
        <v>389</v>
      </c>
      <c r="F55" t="s">
        <v>341</v>
      </c>
      <c r="G55" t="s">
        <v>198</v>
      </c>
      <c r="H55" t="s">
        <v>338</v>
      </c>
      <c r="I55" t="s">
        <v>339</v>
      </c>
      <c r="J55" t="s">
        <v>340</v>
      </c>
      <c r="K55" s="4" t="s">
        <v>80</v>
      </c>
      <c r="L55" s="5" t="s">
        <v>196</v>
      </c>
      <c r="M55" s="2">
        <v>45558</v>
      </c>
      <c r="N55" s="5" t="s">
        <v>87</v>
      </c>
      <c r="O55" s="5" t="s">
        <v>157</v>
      </c>
      <c r="P55" s="5" t="s">
        <v>177</v>
      </c>
      <c r="Q55" s="5">
        <v>0</v>
      </c>
      <c r="R55" s="5" t="s">
        <v>128</v>
      </c>
      <c r="S55" s="5" t="s">
        <v>179</v>
      </c>
      <c r="T55" s="5">
        <v>1</v>
      </c>
      <c r="U55" s="5" t="s">
        <v>179</v>
      </c>
      <c r="V55" s="5">
        <v>20</v>
      </c>
      <c r="W55" s="5" t="s">
        <v>180</v>
      </c>
      <c r="X55" s="5">
        <v>18</v>
      </c>
      <c r="Y55" s="5" t="s">
        <v>155</v>
      </c>
      <c r="Z55" s="5">
        <v>63731</v>
      </c>
      <c r="AA55" s="5">
        <v>3292950145</v>
      </c>
      <c r="AB55" s="5">
        <v>122</v>
      </c>
      <c r="AC55" s="3" t="s">
        <v>181</v>
      </c>
      <c r="AD55" s="5" t="s">
        <v>178</v>
      </c>
      <c r="AE55" s="2">
        <v>45685</v>
      </c>
    </row>
    <row r="56" spans="1:31" x14ac:dyDescent="0.25">
      <c r="A56">
        <v>2024</v>
      </c>
      <c r="B56" s="2">
        <v>45566</v>
      </c>
      <c r="C56" s="2">
        <v>45657</v>
      </c>
      <c r="D56">
        <v>1002</v>
      </c>
      <c r="E56" s="3" t="s">
        <v>389</v>
      </c>
      <c r="F56" t="s">
        <v>342</v>
      </c>
      <c r="G56" t="s">
        <v>198</v>
      </c>
      <c r="H56" t="s">
        <v>242</v>
      </c>
      <c r="I56" t="s">
        <v>215</v>
      </c>
      <c r="J56" t="s">
        <v>243</v>
      </c>
      <c r="K56" s="4" t="s">
        <v>79</v>
      </c>
      <c r="L56" t="s">
        <v>195</v>
      </c>
      <c r="M56" s="2">
        <v>45558</v>
      </c>
      <c r="N56" s="5" t="s">
        <v>87</v>
      </c>
      <c r="O56" s="5" t="s">
        <v>157</v>
      </c>
      <c r="P56" s="5" t="s">
        <v>177</v>
      </c>
      <c r="Q56" s="5">
        <v>0</v>
      </c>
      <c r="R56" s="5" t="s">
        <v>128</v>
      </c>
      <c r="S56" s="5" t="s">
        <v>179</v>
      </c>
      <c r="T56" s="5">
        <v>1</v>
      </c>
      <c r="U56" s="5" t="s">
        <v>179</v>
      </c>
      <c r="V56" s="5">
        <v>20</v>
      </c>
      <c r="W56" s="5" t="s">
        <v>180</v>
      </c>
      <c r="X56" s="5">
        <v>18</v>
      </c>
      <c r="Y56" s="5" t="s">
        <v>155</v>
      </c>
      <c r="Z56" s="5">
        <v>63731</v>
      </c>
      <c r="AA56" s="5">
        <v>3292950145</v>
      </c>
      <c r="AB56" s="5">
        <v>122</v>
      </c>
      <c r="AC56" s="3" t="s">
        <v>181</v>
      </c>
      <c r="AD56" s="5" t="s">
        <v>178</v>
      </c>
      <c r="AE56" s="2">
        <v>45685</v>
      </c>
    </row>
    <row r="57" spans="1:31" x14ac:dyDescent="0.25">
      <c r="A57">
        <v>2024</v>
      </c>
      <c r="B57" s="2">
        <v>45566</v>
      </c>
      <c r="C57" s="2">
        <v>45657</v>
      </c>
      <c r="D57">
        <v>1077</v>
      </c>
      <c r="E57" s="3" t="s">
        <v>389</v>
      </c>
      <c r="F57" t="s">
        <v>190</v>
      </c>
      <c r="G57" t="s">
        <v>198</v>
      </c>
      <c r="H57" t="s">
        <v>263</v>
      </c>
      <c r="I57" t="s">
        <v>343</v>
      </c>
      <c r="J57" t="s">
        <v>265</v>
      </c>
      <c r="K57" s="4" t="s">
        <v>79</v>
      </c>
      <c r="L57" s="5" t="s">
        <v>196</v>
      </c>
      <c r="M57" s="2">
        <v>45616</v>
      </c>
      <c r="N57" s="5" t="s">
        <v>87</v>
      </c>
      <c r="O57" s="5" t="s">
        <v>157</v>
      </c>
      <c r="P57" s="5" t="s">
        <v>177</v>
      </c>
      <c r="Q57" s="5">
        <v>0</v>
      </c>
      <c r="R57" s="5" t="s">
        <v>128</v>
      </c>
      <c r="S57" s="5" t="s">
        <v>179</v>
      </c>
      <c r="T57" s="5">
        <v>1</v>
      </c>
      <c r="U57" s="5" t="s">
        <v>179</v>
      </c>
      <c r="V57" s="5">
        <v>20</v>
      </c>
      <c r="W57" s="5" t="s">
        <v>180</v>
      </c>
      <c r="X57" s="5">
        <v>18</v>
      </c>
      <c r="Y57" s="5" t="s">
        <v>155</v>
      </c>
      <c r="Z57" s="5">
        <v>63731</v>
      </c>
      <c r="AA57" s="5">
        <v>3292950145</v>
      </c>
      <c r="AB57" s="5">
        <v>122</v>
      </c>
      <c r="AC57" s="3" t="s">
        <v>181</v>
      </c>
      <c r="AD57" s="5" t="s">
        <v>178</v>
      </c>
      <c r="AE57" s="2">
        <v>45685</v>
      </c>
    </row>
    <row r="58" spans="1:31" x14ac:dyDescent="0.25">
      <c r="A58">
        <v>2024</v>
      </c>
      <c r="B58" s="2">
        <v>45566</v>
      </c>
      <c r="C58" s="2">
        <v>45657</v>
      </c>
      <c r="D58">
        <v>5</v>
      </c>
      <c r="E58" s="3" t="s">
        <v>389</v>
      </c>
      <c r="F58" t="s">
        <v>347</v>
      </c>
      <c r="G58" t="s">
        <v>198</v>
      </c>
      <c r="H58" t="s">
        <v>344</v>
      </c>
      <c r="I58" t="s">
        <v>345</v>
      </c>
      <c r="J58" t="s">
        <v>346</v>
      </c>
      <c r="K58" s="4" t="s">
        <v>79</v>
      </c>
      <c r="L58" t="s">
        <v>195</v>
      </c>
      <c r="M58" s="2">
        <v>45131</v>
      </c>
      <c r="N58" s="5" t="s">
        <v>87</v>
      </c>
      <c r="O58" s="5" t="s">
        <v>157</v>
      </c>
      <c r="P58" s="5" t="s">
        <v>177</v>
      </c>
      <c r="Q58" s="5">
        <v>0</v>
      </c>
      <c r="R58" s="5" t="s">
        <v>128</v>
      </c>
      <c r="S58" s="5" t="s">
        <v>179</v>
      </c>
      <c r="T58" s="5">
        <v>1</v>
      </c>
      <c r="U58" s="5" t="s">
        <v>179</v>
      </c>
      <c r="V58" s="5">
        <v>20</v>
      </c>
      <c r="W58" s="5" t="s">
        <v>180</v>
      </c>
      <c r="X58" s="5">
        <v>18</v>
      </c>
      <c r="Y58" s="5" t="s">
        <v>155</v>
      </c>
      <c r="Z58" s="5">
        <v>63731</v>
      </c>
      <c r="AA58" s="5">
        <v>3292950145</v>
      </c>
      <c r="AB58" s="5">
        <v>122</v>
      </c>
      <c r="AC58" s="3" t="s">
        <v>181</v>
      </c>
      <c r="AD58" s="5" t="s">
        <v>178</v>
      </c>
      <c r="AE58" s="2">
        <v>45685</v>
      </c>
    </row>
    <row r="59" spans="1:31" x14ac:dyDescent="0.25">
      <c r="A59">
        <v>2024</v>
      </c>
      <c r="B59" s="2">
        <v>45566</v>
      </c>
      <c r="C59" s="2">
        <v>45657</v>
      </c>
      <c r="D59">
        <v>1003</v>
      </c>
      <c r="E59" s="3" t="s">
        <v>389</v>
      </c>
      <c r="F59" t="s">
        <v>350</v>
      </c>
      <c r="G59" t="s">
        <v>198</v>
      </c>
      <c r="H59" t="s">
        <v>348</v>
      </c>
      <c r="I59" t="s">
        <v>349</v>
      </c>
      <c r="J59" t="s">
        <v>202</v>
      </c>
      <c r="K59" s="4" t="s">
        <v>79</v>
      </c>
      <c r="L59" t="s">
        <v>195</v>
      </c>
      <c r="M59" s="2">
        <v>45558</v>
      </c>
      <c r="N59" s="5" t="s">
        <v>87</v>
      </c>
      <c r="O59" s="5" t="s">
        <v>157</v>
      </c>
      <c r="P59" s="5" t="s">
        <v>177</v>
      </c>
      <c r="Q59" s="5">
        <v>0</v>
      </c>
      <c r="R59" s="5" t="s">
        <v>128</v>
      </c>
      <c r="S59" s="5" t="s">
        <v>179</v>
      </c>
      <c r="T59" s="5">
        <v>1</v>
      </c>
      <c r="U59" s="5" t="s">
        <v>179</v>
      </c>
      <c r="V59" s="5">
        <v>20</v>
      </c>
      <c r="W59" s="5" t="s">
        <v>180</v>
      </c>
      <c r="X59" s="5">
        <v>18</v>
      </c>
      <c r="Y59" s="5" t="s">
        <v>155</v>
      </c>
      <c r="Z59" s="5">
        <v>63731</v>
      </c>
      <c r="AA59" s="5">
        <v>3292950145</v>
      </c>
      <c r="AB59" s="5">
        <v>122</v>
      </c>
      <c r="AC59" s="3" t="s">
        <v>181</v>
      </c>
      <c r="AD59" s="5" t="s">
        <v>178</v>
      </c>
      <c r="AE59" s="2">
        <v>45685</v>
      </c>
    </row>
    <row r="60" spans="1:31" x14ac:dyDescent="0.25">
      <c r="A60">
        <v>2024</v>
      </c>
      <c r="B60" s="2">
        <v>45566</v>
      </c>
      <c r="C60" s="2">
        <v>45657</v>
      </c>
      <c r="D60">
        <v>36</v>
      </c>
      <c r="E60" s="3" t="s">
        <v>389</v>
      </c>
      <c r="F60" t="s">
        <v>352</v>
      </c>
      <c r="G60" t="s">
        <v>198</v>
      </c>
      <c r="H60" t="s">
        <v>351</v>
      </c>
      <c r="I60" t="s">
        <v>202</v>
      </c>
      <c r="J60" t="s">
        <v>310</v>
      </c>
      <c r="K60" s="4" t="s">
        <v>80</v>
      </c>
      <c r="L60" s="5" t="s">
        <v>280</v>
      </c>
      <c r="M60" s="2">
        <v>38823</v>
      </c>
      <c r="N60" s="5" t="s">
        <v>87</v>
      </c>
      <c r="O60" s="5" t="s">
        <v>157</v>
      </c>
      <c r="P60" s="5" t="s">
        <v>177</v>
      </c>
      <c r="Q60" s="5">
        <v>0</v>
      </c>
      <c r="R60" s="5" t="s">
        <v>128</v>
      </c>
      <c r="S60" s="5" t="s">
        <v>179</v>
      </c>
      <c r="T60" s="5">
        <v>1</v>
      </c>
      <c r="U60" s="5" t="s">
        <v>179</v>
      </c>
      <c r="V60" s="5">
        <v>20</v>
      </c>
      <c r="W60" s="5" t="s">
        <v>180</v>
      </c>
      <c r="X60" s="5">
        <v>18</v>
      </c>
      <c r="Y60" s="5" t="s">
        <v>155</v>
      </c>
      <c r="Z60" s="5">
        <v>63731</v>
      </c>
      <c r="AA60" s="5">
        <v>3292950145</v>
      </c>
      <c r="AB60" s="5">
        <v>122</v>
      </c>
      <c r="AC60" s="3" t="s">
        <v>181</v>
      </c>
      <c r="AD60" s="5" t="s">
        <v>178</v>
      </c>
      <c r="AE60" s="2">
        <v>45685</v>
      </c>
    </row>
    <row r="61" spans="1:31" x14ac:dyDescent="0.25">
      <c r="A61">
        <v>2024</v>
      </c>
      <c r="B61" s="2">
        <v>45566</v>
      </c>
      <c r="C61" s="2">
        <v>45657</v>
      </c>
      <c r="D61">
        <v>81</v>
      </c>
      <c r="E61" s="3" t="s">
        <v>389</v>
      </c>
      <c r="F61" t="s">
        <v>356</v>
      </c>
      <c r="G61" t="s">
        <v>198</v>
      </c>
      <c r="H61" t="s">
        <v>353</v>
      </c>
      <c r="I61" t="s">
        <v>354</v>
      </c>
      <c r="J61" t="s">
        <v>355</v>
      </c>
      <c r="K61" s="4" t="s">
        <v>79</v>
      </c>
      <c r="L61" t="s">
        <v>194</v>
      </c>
      <c r="M61" s="2">
        <v>43299</v>
      </c>
      <c r="N61" s="5" t="s">
        <v>87</v>
      </c>
      <c r="O61" s="5" t="s">
        <v>157</v>
      </c>
      <c r="P61" s="5" t="s">
        <v>177</v>
      </c>
      <c r="Q61" s="5">
        <v>0</v>
      </c>
      <c r="R61" s="5" t="s">
        <v>128</v>
      </c>
      <c r="S61" s="5" t="s">
        <v>179</v>
      </c>
      <c r="T61" s="5">
        <v>1</v>
      </c>
      <c r="U61" s="5" t="s">
        <v>179</v>
      </c>
      <c r="V61" s="5">
        <v>20</v>
      </c>
      <c r="W61" s="5" t="s">
        <v>180</v>
      </c>
      <c r="X61" s="5">
        <v>18</v>
      </c>
      <c r="Y61" s="5" t="s">
        <v>155</v>
      </c>
      <c r="Z61" s="5">
        <v>63731</v>
      </c>
      <c r="AA61" s="5">
        <v>3292950145</v>
      </c>
      <c r="AB61" s="5">
        <v>122</v>
      </c>
      <c r="AC61" s="3" t="s">
        <v>181</v>
      </c>
      <c r="AD61" s="5" t="s">
        <v>178</v>
      </c>
      <c r="AE61" s="2">
        <v>45685</v>
      </c>
    </row>
    <row r="62" spans="1:31" x14ac:dyDescent="0.25">
      <c r="A62">
        <v>2024</v>
      </c>
      <c r="B62" s="2">
        <v>45566</v>
      </c>
      <c r="C62" s="2">
        <v>45657</v>
      </c>
      <c r="D62">
        <v>37</v>
      </c>
      <c r="E62" s="3" t="s">
        <v>389</v>
      </c>
      <c r="F62" t="s">
        <v>359</v>
      </c>
      <c r="G62" t="s">
        <v>198</v>
      </c>
      <c r="H62" t="s">
        <v>357</v>
      </c>
      <c r="I62" t="s">
        <v>358</v>
      </c>
      <c r="J62" t="s">
        <v>217</v>
      </c>
      <c r="K62" s="4" t="s">
        <v>79</v>
      </c>
      <c r="L62" s="5" t="s">
        <v>280</v>
      </c>
      <c r="M62" s="2">
        <v>38671</v>
      </c>
      <c r="N62" s="5" t="s">
        <v>87</v>
      </c>
      <c r="O62" s="5" t="s">
        <v>157</v>
      </c>
      <c r="P62" s="5" t="s">
        <v>177</v>
      </c>
      <c r="Q62" s="5">
        <v>0</v>
      </c>
      <c r="R62" s="5" t="s">
        <v>128</v>
      </c>
      <c r="S62" s="5" t="s">
        <v>179</v>
      </c>
      <c r="T62" s="5">
        <v>1</v>
      </c>
      <c r="U62" s="5" t="s">
        <v>179</v>
      </c>
      <c r="V62" s="5">
        <v>20</v>
      </c>
      <c r="W62" s="5" t="s">
        <v>180</v>
      </c>
      <c r="X62" s="5">
        <v>18</v>
      </c>
      <c r="Y62" s="5" t="s">
        <v>155</v>
      </c>
      <c r="Z62" s="5">
        <v>63731</v>
      </c>
      <c r="AA62" s="5">
        <v>3292950145</v>
      </c>
      <c r="AB62" s="5">
        <v>122</v>
      </c>
      <c r="AC62" s="3" t="s">
        <v>181</v>
      </c>
      <c r="AD62" s="5" t="s">
        <v>178</v>
      </c>
      <c r="AE62" s="2">
        <v>45685</v>
      </c>
    </row>
    <row r="63" spans="1:31" x14ac:dyDescent="0.25">
      <c r="A63">
        <v>2024</v>
      </c>
      <c r="B63" s="2">
        <v>45566</v>
      </c>
      <c r="C63" s="2">
        <v>45657</v>
      </c>
      <c r="D63">
        <v>1033</v>
      </c>
      <c r="E63" s="3" t="s">
        <v>389</v>
      </c>
      <c r="F63" t="s">
        <v>363</v>
      </c>
      <c r="G63" t="s">
        <v>198</v>
      </c>
      <c r="H63" t="s">
        <v>360</v>
      </c>
      <c r="I63" t="s">
        <v>361</v>
      </c>
      <c r="J63" t="s">
        <v>362</v>
      </c>
      <c r="K63" s="4" t="s">
        <v>80</v>
      </c>
      <c r="L63" s="5" t="s">
        <v>193</v>
      </c>
      <c r="M63" s="2">
        <v>45566</v>
      </c>
      <c r="N63" s="5" t="s">
        <v>87</v>
      </c>
      <c r="O63" s="5" t="s">
        <v>157</v>
      </c>
      <c r="P63" s="5" t="s">
        <v>177</v>
      </c>
      <c r="Q63" s="5">
        <v>0</v>
      </c>
      <c r="R63" s="5" t="s">
        <v>128</v>
      </c>
      <c r="S63" s="5" t="s">
        <v>179</v>
      </c>
      <c r="T63" s="5">
        <v>1</v>
      </c>
      <c r="U63" s="5" t="s">
        <v>179</v>
      </c>
      <c r="V63" s="5">
        <v>20</v>
      </c>
      <c r="W63" s="5" t="s">
        <v>180</v>
      </c>
      <c r="X63" s="5">
        <v>18</v>
      </c>
      <c r="Y63" s="5" t="s">
        <v>155</v>
      </c>
      <c r="Z63" s="5">
        <v>63731</v>
      </c>
      <c r="AA63" s="5">
        <v>3292950145</v>
      </c>
      <c r="AB63" s="5">
        <v>122</v>
      </c>
      <c r="AC63" s="3" t="s">
        <v>181</v>
      </c>
      <c r="AD63" s="5" t="s">
        <v>178</v>
      </c>
      <c r="AE63" s="2">
        <v>45685</v>
      </c>
    </row>
    <row r="64" spans="1:31" x14ac:dyDescent="0.25">
      <c r="A64">
        <v>2024</v>
      </c>
      <c r="B64" s="2">
        <v>45566</v>
      </c>
      <c r="C64" s="2">
        <v>45657</v>
      </c>
      <c r="D64">
        <v>143</v>
      </c>
      <c r="E64" s="3" t="s">
        <v>389</v>
      </c>
      <c r="F64" t="s">
        <v>366</v>
      </c>
      <c r="G64" t="s">
        <v>198</v>
      </c>
      <c r="H64" t="s">
        <v>364</v>
      </c>
      <c r="I64" t="s">
        <v>206</v>
      </c>
      <c r="J64" t="s">
        <v>365</v>
      </c>
      <c r="K64" s="4" t="s">
        <v>79</v>
      </c>
      <c r="L64" s="5" t="s">
        <v>196</v>
      </c>
      <c r="M64" s="2">
        <v>38785</v>
      </c>
      <c r="N64" s="5" t="s">
        <v>87</v>
      </c>
      <c r="O64" s="5" t="s">
        <v>157</v>
      </c>
      <c r="P64" s="5" t="s">
        <v>177</v>
      </c>
      <c r="Q64" s="5">
        <v>0</v>
      </c>
      <c r="R64" s="5" t="s">
        <v>128</v>
      </c>
      <c r="S64" s="5" t="s">
        <v>179</v>
      </c>
      <c r="T64" s="5">
        <v>1</v>
      </c>
      <c r="U64" s="5" t="s">
        <v>179</v>
      </c>
      <c r="V64" s="5">
        <v>20</v>
      </c>
      <c r="W64" s="5" t="s">
        <v>180</v>
      </c>
      <c r="X64" s="5">
        <v>18</v>
      </c>
      <c r="Y64" s="5" t="s">
        <v>155</v>
      </c>
      <c r="Z64" s="5">
        <v>63731</v>
      </c>
      <c r="AA64" s="5">
        <v>3292950145</v>
      </c>
      <c r="AB64" s="5">
        <v>122</v>
      </c>
      <c r="AC64" s="3" t="s">
        <v>181</v>
      </c>
      <c r="AD64" s="5" t="s">
        <v>178</v>
      </c>
      <c r="AE64" s="2">
        <v>45685</v>
      </c>
    </row>
    <row r="65" spans="1:31" x14ac:dyDescent="0.25">
      <c r="A65">
        <v>2024</v>
      </c>
      <c r="B65" s="2">
        <v>45566</v>
      </c>
      <c r="C65" s="2">
        <v>45657</v>
      </c>
      <c r="D65">
        <v>977</v>
      </c>
      <c r="E65" s="3" t="s">
        <v>389</v>
      </c>
      <c r="F65" t="s">
        <v>368</v>
      </c>
      <c r="G65" t="s">
        <v>198</v>
      </c>
      <c r="H65" t="s">
        <v>367</v>
      </c>
      <c r="I65" t="s">
        <v>283</v>
      </c>
      <c r="J65" t="s">
        <v>284</v>
      </c>
      <c r="K65" s="4" t="s">
        <v>79</v>
      </c>
      <c r="L65" t="s">
        <v>194</v>
      </c>
      <c r="M65" s="2">
        <v>45558</v>
      </c>
      <c r="N65" s="5" t="s">
        <v>87</v>
      </c>
      <c r="O65" s="5" t="s">
        <v>157</v>
      </c>
      <c r="P65" s="5" t="s">
        <v>177</v>
      </c>
      <c r="Q65" s="5">
        <v>0</v>
      </c>
      <c r="R65" s="5" t="s">
        <v>128</v>
      </c>
      <c r="S65" s="5" t="s">
        <v>179</v>
      </c>
      <c r="T65" s="5">
        <v>1</v>
      </c>
      <c r="U65" s="5" t="s">
        <v>179</v>
      </c>
      <c r="V65" s="5">
        <v>20</v>
      </c>
      <c r="W65" s="5" t="s">
        <v>180</v>
      </c>
      <c r="X65" s="5">
        <v>18</v>
      </c>
      <c r="Y65" s="5" t="s">
        <v>155</v>
      </c>
      <c r="Z65" s="5">
        <v>63731</v>
      </c>
      <c r="AA65" s="5">
        <v>3292950145</v>
      </c>
      <c r="AB65" s="5">
        <v>122</v>
      </c>
      <c r="AC65" s="3" t="s">
        <v>181</v>
      </c>
      <c r="AD65" s="5" t="s">
        <v>178</v>
      </c>
      <c r="AE65" s="2">
        <v>45685</v>
      </c>
    </row>
    <row r="66" spans="1:31" x14ac:dyDescent="0.25">
      <c r="A66">
        <v>2024</v>
      </c>
      <c r="B66" s="2">
        <v>45566</v>
      </c>
      <c r="C66" s="2">
        <v>45657</v>
      </c>
      <c r="D66">
        <v>40</v>
      </c>
      <c r="E66" s="3" t="s">
        <v>389</v>
      </c>
      <c r="F66" s="5" t="s">
        <v>368</v>
      </c>
      <c r="G66" t="s">
        <v>312</v>
      </c>
      <c r="H66" t="s">
        <v>369</v>
      </c>
      <c r="I66" t="s">
        <v>370</v>
      </c>
      <c r="J66" t="s">
        <v>371</v>
      </c>
      <c r="K66" s="4" t="s">
        <v>79</v>
      </c>
      <c r="L66" t="s">
        <v>194</v>
      </c>
      <c r="M66" s="2">
        <v>44487</v>
      </c>
      <c r="N66" s="5" t="s">
        <v>87</v>
      </c>
      <c r="O66" s="5" t="s">
        <v>157</v>
      </c>
      <c r="P66" s="5" t="s">
        <v>177</v>
      </c>
      <c r="Q66" s="5">
        <v>0</v>
      </c>
      <c r="R66" s="5" t="s">
        <v>128</v>
      </c>
      <c r="S66" s="5" t="s">
        <v>179</v>
      </c>
      <c r="T66" s="5">
        <v>1</v>
      </c>
      <c r="U66" s="5" t="s">
        <v>179</v>
      </c>
      <c r="V66" s="5">
        <v>20</v>
      </c>
      <c r="W66" s="5" t="s">
        <v>180</v>
      </c>
      <c r="X66" s="5">
        <v>18</v>
      </c>
      <c r="Y66" s="5" t="s">
        <v>155</v>
      </c>
      <c r="Z66" s="5">
        <v>63731</v>
      </c>
      <c r="AA66" s="5">
        <v>3292950145</v>
      </c>
      <c r="AB66" s="5">
        <v>122</v>
      </c>
      <c r="AC66" s="3" t="s">
        <v>181</v>
      </c>
      <c r="AD66" s="5" t="s">
        <v>178</v>
      </c>
      <c r="AE66" s="2">
        <v>45685</v>
      </c>
    </row>
    <row r="67" spans="1:31" x14ac:dyDescent="0.25">
      <c r="A67">
        <v>2024</v>
      </c>
      <c r="B67" s="2">
        <v>45566</v>
      </c>
      <c r="C67" s="2">
        <v>45657</v>
      </c>
      <c r="D67">
        <v>61</v>
      </c>
      <c r="E67" s="3" t="s">
        <v>389</v>
      </c>
      <c r="F67" s="5" t="s">
        <v>368</v>
      </c>
      <c r="G67" t="s">
        <v>375</v>
      </c>
      <c r="H67" t="s">
        <v>372</v>
      </c>
      <c r="I67" t="s">
        <v>373</v>
      </c>
      <c r="J67" t="s">
        <v>374</v>
      </c>
      <c r="K67" s="4" t="s">
        <v>79</v>
      </c>
      <c r="L67" t="s">
        <v>194</v>
      </c>
      <c r="M67" s="2">
        <v>38718</v>
      </c>
      <c r="N67" s="5" t="s">
        <v>87</v>
      </c>
      <c r="O67" s="5" t="s">
        <v>157</v>
      </c>
      <c r="P67" s="5" t="s">
        <v>177</v>
      </c>
      <c r="Q67" s="5">
        <v>0</v>
      </c>
      <c r="R67" s="5" t="s">
        <v>128</v>
      </c>
      <c r="S67" s="5" t="s">
        <v>179</v>
      </c>
      <c r="T67" s="5">
        <v>1</v>
      </c>
      <c r="U67" s="5" t="s">
        <v>179</v>
      </c>
      <c r="V67" s="5">
        <v>20</v>
      </c>
      <c r="W67" s="5" t="s">
        <v>180</v>
      </c>
      <c r="X67" s="5">
        <v>18</v>
      </c>
      <c r="Y67" s="5" t="s">
        <v>155</v>
      </c>
      <c r="Z67" s="5">
        <v>63731</v>
      </c>
      <c r="AA67" s="5">
        <v>3292950145</v>
      </c>
      <c r="AB67" s="5">
        <v>122</v>
      </c>
      <c r="AC67" s="3" t="s">
        <v>181</v>
      </c>
      <c r="AD67" s="5" t="s">
        <v>178</v>
      </c>
      <c r="AE67" s="2">
        <v>45685</v>
      </c>
    </row>
    <row r="68" spans="1:31" x14ac:dyDescent="0.25">
      <c r="A68">
        <v>2024</v>
      </c>
      <c r="B68" s="2">
        <v>45566</v>
      </c>
      <c r="C68" s="2">
        <v>45657</v>
      </c>
      <c r="D68">
        <v>91</v>
      </c>
      <c r="E68" s="3" t="s">
        <v>389</v>
      </c>
      <c r="F68" s="5" t="s">
        <v>368</v>
      </c>
      <c r="G68" t="s">
        <v>312</v>
      </c>
      <c r="H68" t="s">
        <v>376</v>
      </c>
      <c r="I68" t="s">
        <v>377</v>
      </c>
      <c r="J68" t="s">
        <v>378</v>
      </c>
      <c r="K68" s="4" t="s">
        <v>79</v>
      </c>
      <c r="L68" t="s">
        <v>194</v>
      </c>
      <c r="M68" s="2">
        <v>42259</v>
      </c>
      <c r="N68" s="5" t="s">
        <v>87</v>
      </c>
      <c r="O68" s="5" t="s">
        <v>157</v>
      </c>
      <c r="P68" s="5" t="s">
        <v>177</v>
      </c>
      <c r="Q68" s="5">
        <v>0</v>
      </c>
      <c r="R68" s="5" t="s">
        <v>128</v>
      </c>
      <c r="S68" s="5" t="s">
        <v>179</v>
      </c>
      <c r="T68" s="5">
        <v>1</v>
      </c>
      <c r="U68" s="5" t="s">
        <v>179</v>
      </c>
      <c r="V68" s="5">
        <v>20</v>
      </c>
      <c r="W68" s="5" t="s">
        <v>180</v>
      </c>
      <c r="X68" s="5">
        <v>18</v>
      </c>
      <c r="Y68" s="5" t="s">
        <v>155</v>
      </c>
      <c r="Z68" s="5">
        <v>63731</v>
      </c>
      <c r="AA68" s="5">
        <v>3292950145</v>
      </c>
      <c r="AB68" s="5">
        <v>122</v>
      </c>
      <c r="AC68" s="3" t="s">
        <v>181</v>
      </c>
      <c r="AD68" s="5" t="s">
        <v>178</v>
      </c>
      <c r="AE68" s="2">
        <v>45685</v>
      </c>
    </row>
    <row r="69" spans="1:31" x14ac:dyDescent="0.25">
      <c r="A69">
        <v>2024</v>
      </c>
      <c r="B69" s="2">
        <v>45566</v>
      </c>
      <c r="C69" s="2">
        <v>45657</v>
      </c>
      <c r="D69">
        <v>70</v>
      </c>
      <c r="E69" s="3" t="s">
        <v>389</v>
      </c>
      <c r="F69" s="5" t="s">
        <v>368</v>
      </c>
      <c r="G69" t="s">
        <v>382</v>
      </c>
      <c r="H69" t="s">
        <v>379</v>
      </c>
      <c r="I69" t="s">
        <v>380</v>
      </c>
      <c r="J69" t="s">
        <v>381</v>
      </c>
      <c r="K69" s="4" t="s">
        <v>79</v>
      </c>
      <c r="L69" t="s">
        <v>194</v>
      </c>
      <c r="M69" s="2">
        <v>45292</v>
      </c>
      <c r="N69" s="5" t="s">
        <v>87</v>
      </c>
      <c r="O69" s="5" t="s">
        <v>157</v>
      </c>
      <c r="P69" s="5" t="s">
        <v>177</v>
      </c>
      <c r="Q69" s="5">
        <v>0</v>
      </c>
      <c r="R69" s="5" t="s">
        <v>128</v>
      </c>
      <c r="S69" s="5" t="s">
        <v>179</v>
      </c>
      <c r="T69" s="5">
        <v>1</v>
      </c>
      <c r="U69" s="5" t="s">
        <v>179</v>
      </c>
      <c r="V69" s="5">
        <v>20</v>
      </c>
      <c r="W69" s="5" t="s">
        <v>180</v>
      </c>
      <c r="X69" s="5">
        <v>18</v>
      </c>
      <c r="Y69" s="5" t="s">
        <v>155</v>
      </c>
      <c r="Z69" s="5">
        <v>63731</v>
      </c>
      <c r="AA69" s="5">
        <v>3292950145</v>
      </c>
      <c r="AB69" s="5">
        <v>122</v>
      </c>
      <c r="AC69" s="3" t="s">
        <v>181</v>
      </c>
      <c r="AD69" s="5" t="s">
        <v>178</v>
      </c>
      <c r="AE69" s="2">
        <v>45685</v>
      </c>
    </row>
    <row r="70" spans="1:31" x14ac:dyDescent="0.25">
      <c r="A70">
        <v>2024</v>
      </c>
      <c r="B70" s="2">
        <v>45566</v>
      </c>
      <c r="C70" s="2">
        <v>45657</v>
      </c>
      <c r="D70">
        <v>1064</v>
      </c>
      <c r="E70" s="3" t="s">
        <v>389</v>
      </c>
      <c r="F70" t="s">
        <v>186</v>
      </c>
      <c r="G70" t="s">
        <v>197</v>
      </c>
      <c r="H70" t="s">
        <v>383</v>
      </c>
      <c r="I70" t="s">
        <v>219</v>
      </c>
      <c r="J70" t="s">
        <v>384</v>
      </c>
      <c r="K70" s="4" t="s">
        <v>80</v>
      </c>
      <c r="L70" s="5" t="s">
        <v>193</v>
      </c>
      <c r="M70" s="2">
        <v>45595</v>
      </c>
      <c r="N70" s="5" t="s">
        <v>87</v>
      </c>
      <c r="O70" s="5" t="s">
        <v>157</v>
      </c>
      <c r="P70" s="5" t="s">
        <v>177</v>
      </c>
      <c r="Q70" s="5">
        <v>0</v>
      </c>
      <c r="R70" s="5" t="s">
        <v>128</v>
      </c>
      <c r="S70" s="5" t="s">
        <v>179</v>
      </c>
      <c r="T70" s="5">
        <v>1</v>
      </c>
      <c r="U70" s="5" t="s">
        <v>179</v>
      </c>
      <c r="V70" s="5">
        <v>20</v>
      </c>
      <c r="W70" s="5" t="s">
        <v>180</v>
      </c>
      <c r="X70" s="5">
        <v>18</v>
      </c>
      <c r="Y70" s="5" t="s">
        <v>155</v>
      </c>
      <c r="Z70" s="5">
        <v>63731</v>
      </c>
      <c r="AA70" s="5">
        <v>3292950145</v>
      </c>
      <c r="AB70" s="5">
        <v>122</v>
      </c>
      <c r="AC70" s="3" t="s">
        <v>181</v>
      </c>
      <c r="AD70" s="5" t="s">
        <v>178</v>
      </c>
      <c r="AE70" s="2">
        <v>45685</v>
      </c>
    </row>
    <row r="71" spans="1:31" x14ac:dyDescent="0.25">
      <c r="A71">
        <v>2024</v>
      </c>
      <c r="B71" s="2">
        <v>45566</v>
      </c>
      <c r="C71" s="2">
        <v>45657</v>
      </c>
      <c r="D71">
        <v>785</v>
      </c>
      <c r="E71" s="3" t="s">
        <v>389</v>
      </c>
      <c r="F71" t="s">
        <v>184</v>
      </c>
      <c r="G71" t="s">
        <v>197</v>
      </c>
      <c r="H71" t="s">
        <v>385</v>
      </c>
      <c r="I71" t="s">
        <v>213</v>
      </c>
      <c r="J71" t="s">
        <v>243</v>
      </c>
      <c r="K71" s="4" t="s">
        <v>79</v>
      </c>
      <c r="L71" s="5" t="s">
        <v>193</v>
      </c>
      <c r="M71" s="2">
        <v>45566</v>
      </c>
      <c r="N71" s="5" t="s">
        <v>87</v>
      </c>
      <c r="O71" s="5" t="s">
        <v>157</v>
      </c>
      <c r="P71" s="5" t="s">
        <v>177</v>
      </c>
      <c r="Q71" s="5">
        <v>0</v>
      </c>
      <c r="R71" s="5" t="s">
        <v>128</v>
      </c>
      <c r="S71" s="5" t="s">
        <v>179</v>
      </c>
      <c r="T71" s="5">
        <v>1</v>
      </c>
      <c r="U71" s="5" t="s">
        <v>179</v>
      </c>
      <c r="V71" s="5">
        <v>20</v>
      </c>
      <c r="W71" s="5" t="s">
        <v>180</v>
      </c>
      <c r="X71" s="5">
        <v>18</v>
      </c>
      <c r="Y71" s="5" t="s">
        <v>155</v>
      </c>
      <c r="Z71" s="5">
        <v>63731</v>
      </c>
      <c r="AA71" s="5">
        <v>3292950145</v>
      </c>
      <c r="AB71" s="5">
        <v>122</v>
      </c>
      <c r="AC71" s="3" t="s">
        <v>181</v>
      </c>
      <c r="AD71" s="5" t="s">
        <v>178</v>
      </c>
      <c r="AE71" s="2">
        <v>45685</v>
      </c>
    </row>
    <row r="72" spans="1:31" x14ac:dyDescent="0.25">
      <c r="A72">
        <v>2024</v>
      </c>
      <c r="B72" s="2">
        <v>45566</v>
      </c>
      <c r="C72" s="2">
        <v>45657</v>
      </c>
      <c r="D72">
        <v>103</v>
      </c>
      <c r="E72" s="3" t="s">
        <v>389</v>
      </c>
      <c r="F72" t="s">
        <v>182</v>
      </c>
      <c r="G72" t="s">
        <v>197</v>
      </c>
      <c r="H72" t="s">
        <v>192</v>
      </c>
      <c r="I72" t="s">
        <v>386</v>
      </c>
      <c r="J72" t="s">
        <v>253</v>
      </c>
      <c r="K72" s="4" t="s">
        <v>79</v>
      </c>
      <c r="L72" s="5" t="s">
        <v>193</v>
      </c>
      <c r="M72" s="2">
        <v>45566</v>
      </c>
      <c r="N72" s="5" t="s">
        <v>87</v>
      </c>
      <c r="O72" s="5" t="s">
        <v>157</v>
      </c>
      <c r="P72" s="5" t="s">
        <v>177</v>
      </c>
      <c r="Q72" s="5">
        <v>0</v>
      </c>
      <c r="R72" s="5" t="s">
        <v>128</v>
      </c>
      <c r="S72" s="5" t="s">
        <v>179</v>
      </c>
      <c r="T72" s="5">
        <v>1</v>
      </c>
      <c r="U72" s="5" t="s">
        <v>179</v>
      </c>
      <c r="V72" s="5">
        <v>20</v>
      </c>
      <c r="W72" s="5" t="s">
        <v>180</v>
      </c>
      <c r="X72" s="5">
        <v>18</v>
      </c>
      <c r="Y72" s="5" t="s">
        <v>155</v>
      </c>
      <c r="Z72" s="5">
        <v>63731</v>
      </c>
      <c r="AA72" s="5">
        <v>3292950145</v>
      </c>
      <c r="AB72" s="5">
        <v>122</v>
      </c>
      <c r="AC72" s="3" t="s">
        <v>181</v>
      </c>
      <c r="AD72" s="5" t="s">
        <v>178</v>
      </c>
      <c r="AE72" s="2">
        <v>45685</v>
      </c>
    </row>
    <row r="73" spans="1:31" x14ac:dyDescent="0.25">
      <c r="A73">
        <v>2024</v>
      </c>
      <c r="B73" s="2">
        <v>45566</v>
      </c>
      <c r="C73" s="2">
        <v>45657</v>
      </c>
      <c r="E73" s="3" t="s">
        <v>389</v>
      </c>
      <c r="F73" t="s">
        <v>186</v>
      </c>
      <c r="G73" t="s">
        <v>197</v>
      </c>
      <c r="H73" t="s">
        <v>387</v>
      </c>
      <c r="I73" t="s">
        <v>370</v>
      </c>
      <c r="J73" t="s">
        <v>388</v>
      </c>
      <c r="K73" s="4" t="s">
        <v>79</v>
      </c>
      <c r="L73" s="5" t="s">
        <v>193</v>
      </c>
      <c r="M73" s="2">
        <v>45568</v>
      </c>
      <c r="N73" s="5" t="s">
        <v>87</v>
      </c>
      <c r="O73" s="5" t="s">
        <v>157</v>
      </c>
      <c r="P73" s="5" t="s">
        <v>177</v>
      </c>
      <c r="Q73" s="5">
        <v>0</v>
      </c>
      <c r="R73" s="5" t="s">
        <v>128</v>
      </c>
      <c r="S73" s="5" t="s">
        <v>179</v>
      </c>
      <c r="T73" s="5">
        <v>1</v>
      </c>
      <c r="U73" s="5" t="s">
        <v>179</v>
      </c>
      <c r="V73" s="5">
        <v>20</v>
      </c>
      <c r="W73" s="5" t="s">
        <v>180</v>
      </c>
      <c r="X73" s="5">
        <v>18</v>
      </c>
      <c r="Y73" s="5" t="s">
        <v>155</v>
      </c>
      <c r="Z73" s="5">
        <v>63731</v>
      </c>
      <c r="AA73" s="5">
        <v>3292950145</v>
      </c>
      <c r="AB73" s="5">
        <v>122</v>
      </c>
      <c r="AC73" s="3" t="s">
        <v>181</v>
      </c>
      <c r="AD73" s="5" t="s">
        <v>178</v>
      </c>
      <c r="AE73" s="2">
        <v>45685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8">
      <formula1>Hidden_112</formula1>
    </dataValidation>
    <dataValidation type="list" allowBlank="1" showErrorMessage="1" sqref="K8:K73">
      <formula1>Hidden_110</formula1>
    </dataValidation>
    <dataValidation type="list" allowBlank="1" showErrorMessage="1" sqref="N9:N73">
      <formula1>Hidden_213</formula1>
    </dataValidation>
    <dataValidation type="list" allowBlank="1" showErrorMessage="1" sqref="R8:R73">
      <formula1>Hidden_317</formula1>
    </dataValidation>
    <dataValidation type="list" allowBlank="1" showErrorMessage="1" sqref="Y8:Y73">
      <formula1>Hidden_424</formula1>
    </dataValidation>
  </dataValidations>
  <hyperlinks>
    <hyperlink ref="AC26:AC54" r:id="rId1" display="webmaster@oromapas.gob.mx"/>
    <hyperlink ref="AC27" r:id="rId2"/>
    <hyperlink ref="AC28" r:id="rId3"/>
    <hyperlink ref="AC22" r:id="rId4"/>
    <hyperlink ref="AC21" r:id="rId5"/>
    <hyperlink ref="AC20" r:id="rId6"/>
    <hyperlink ref="AC19" r:id="rId7"/>
    <hyperlink ref="AC17" r:id="rId8"/>
    <hyperlink ref="AC16" r:id="rId9"/>
    <hyperlink ref="AC15" r:id="rId10"/>
    <hyperlink ref="AC14" r:id="rId11"/>
    <hyperlink ref="AC13" r:id="rId12"/>
    <hyperlink ref="AC12" r:id="rId13"/>
    <hyperlink ref="AC9" r:id="rId14"/>
    <hyperlink ref="AC8" r:id="rId15"/>
    <hyperlink ref="AC24" r:id="rId16" display="tecnica@oromapas.gob.mx"/>
    <hyperlink ref="AC25" r:id="rId17" display="cartografia@oromapas.gob.mx"/>
    <hyperlink ref="AC23" r:id="rId18" display="egresos@oromapas.gob.mx"/>
    <hyperlink ref="AC18" r:id="rId19" display="pagos@oromapas.gob.mx"/>
    <hyperlink ref="AC11" r:id="rId20" display="patrimonio@oromapas.gob.mx"/>
    <hyperlink ref="AC10" r:id="rId21" display="informatica@oromapas.gob.mx"/>
    <hyperlink ref="AC34" r:id="rId22"/>
    <hyperlink ref="AC35" r:id="rId23"/>
    <hyperlink ref="AC36" r:id="rId24"/>
    <hyperlink ref="AC37" r:id="rId25"/>
    <hyperlink ref="AC38" r:id="rId26"/>
    <hyperlink ref="AC39" r:id="rId27"/>
    <hyperlink ref="AC40" r:id="rId28"/>
    <hyperlink ref="AC41" r:id="rId29"/>
    <hyperlink ref="AC42" r:id="rId30"/>
    <hyperlink ref="AC43" r:id="rId31"/>
    <hyperlink ref="AC44" r:id="rId32"/>
    <hyperlink ref="AC45" r:id="rId33"/>
    <hyperlink ref="AC46" r:id="rId34"/>
    <hyperlink ref="AC47" r:id="rId35"/>
    <hyperlink ref="AC48" r:id="rId36"/>
    <hyperlink ref="AC49" r:id="rId37"/>
    <hyperlink ref="AC50" r:id="rId38"/>
    <hyperlink ref="AC51" r:id="rId39"/>
    <hyperlink ref="AC52" r:id="rId40"/>
    <hyperlink ref="AC53" r:id="rId41"/>
    <hyperlink ref="AC54" r:id="rId42"/>
    <hyperlink ref="AC55" r:id="rId43"/>
    <hyperlink ref="AC56" r:id="rId44"/>
    <hyperlink ref="AC57" r:id="rId45"/>
    <hyperlink ref="AC58" r:id="rId46"/>
    <hyperlink ref="AC59" r:id="rId47"/>
    <hyperlink ref="AC60" r:id="rId48"/>
    <hyperlink ref="AC61" r:id="rId49"/>
    <hyperlink ref="AC62" r:id="rId50"/>
    <hyperlink ref="AC63" r:id="rId51"/>
    <hyperlink ref="AC64" r:id="rId52"/>
    <hyperlink ref="AC65" r:id="rId53"/>
    <hyperlink ref="AC66" r:id="rId54"/>
    <hyperlink ref="AC67" r:id="rId55"/>
    <hyperlink ref="AC68" r:id="rId56"/>
    <hyperlink ref="AC69" r:id="rId57"/>
    <hyperlink ref="AC70" r:id="rId58"/>
    <hyperlink ref="AC71" r:id="rId59"/>
    <hyperlink ref="AC72" r:id="rId60"/>
    <hyperlink ref="AC73" r:id="rId61"/>
    <hyperlink ref="E8" r:id="rId62"/>
    <hyperlink ref="E9:E73" r:id="rId63" display="https://www.oromapas.gob.mx/transparencia/VII/DIRECTORIO%20OROMAPAS%20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2024-08-06T18:08:21Z</dcterms:created>
  <dcterms:modified xsi:type="dcterms:W3CDTF">2025-01-29T15:58:58Z</dcterms:modified>
</cp:coreProperties>
</file>