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gonzalez\Desktop\TRANSPARENCIA\1ER TRIMESTRE 2023\"/>
    </mc:Choice>
  </mc:AlternateContent>
  <bookViews>
    <workbookView xWindow="0" yWindow="0" windowWidth="1536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Formatos'!$A$7:$AF$240</definedName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<sst xmlns="http://schemas.openxmlformats.org/spreadsheetml/2006/main" count="4196" uniqueCount="800">
  <si>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</si>
  <si>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</si>
  <si>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</si>
  <si>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</si>
  <si>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</si>
  <si>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</si>
  <si>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</si>
  <si>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</si>
  <si>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</si>
  <si>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</si>
  <si>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</si>
  <si>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</si>
  <si>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</si>
  <si>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</si>
  <si>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</si>
  <si>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</si>
  <si>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</si>
  <si>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</si>
  <si>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</si>
  <si>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</si>
  <si>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</si>
  <si>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</si>
  <si>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</si>
  <si>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</si>
  <si>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</si>
  <si>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</si>
  <si>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</si>
  <si>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</si>
  <si>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</si>
  <si>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</si>
  <si>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</si>
  <si>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</si>
  <si>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</si>
  <si>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</si>
  <si>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</si>
  <si>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</si>
  <si>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</si>
  <si>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</si>
  <si>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</si>
  <si>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</si>
  <si>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</si>
  <si>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</si>
  <si>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</si>
  <si>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</si>
  <si>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</si>
  <si>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</si>
  <si>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</si>
  <si>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</si>
  <si>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</si>
  <si>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</si>
  <si>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</si>
  <si>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</si>
  <si>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</si>
  <si>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</si>
  <si>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</si>
  <si>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</si>
  <si>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</si>
  <si>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</si>
  <si>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</si>
  <si>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</si>
  <si>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</si>
  <si>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</si>
  <si>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</si>
  <si>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</si>
  <si>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</si>
  <si>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</si>
  <si>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</si>
  <si>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</si>
  <si>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</si>
  <si>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</si>
  <si>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</si>
  <si>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</si>
  <si>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</si>
  <si>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</si>
  <si>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</si>
  <si>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</si>
  <si>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</si>
  <si>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</si>
  <si>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</si>
  <si>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</si>
  <si>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</si>
  <si>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</si>
  <si>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</si>
  <si>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</si>
  <si>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</si>
  <si>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</si>
  <si>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</si>
  <si>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</si>
  <si>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</si>
  <si>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</si>
  <si>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</si>
  <si>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</si>
  <si>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</si>
  <si>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</si>
  <si>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</si>
  <si>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</si>
  <si>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</si>
  <si>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</si>
  <si>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</si>
  <si>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</si>
  <si>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</si>
  <si>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</si>
  <si>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</si>
  <si>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</si>
  <si>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</si>
  <si>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</si>
  <si>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</si>
  <si>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</si>
  <si>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</si>
  <si>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</si>
  <si>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</si>
  <si>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</si>
  <si>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</si>
  <si>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</si>
  <si>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</si>
  <si>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</si>
  <si>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</si>
  <si>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</si>
  <si>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</si>
  <si>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</si>
  <si>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</si>
  <si>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</si>
  <si>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</si>
  <si>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</si>
  <si>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</si>
  <si>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</si>
  <si>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</si>
  <si>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</si>
  <si>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</si>
  <si>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</si>
  <si>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</si>
  <si>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</si>
  <si>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</si>
  <si>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</si>
  <si>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</si>
  <si>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</si>
  <si>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</si>
  <si>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</si>
  <si>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</si>
  <si>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</si>
  <si>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</si>
  <si>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</si>
  <si>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</si>
  <si>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</si>
  <si>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</si>
  <si>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</si>
  <si>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</si>
  <si>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</si>
  <si>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</si>
  <si>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</si>
  <si>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</si>
  <si>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</si>
  <si>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</si>
  <si>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</si>
  <si>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</si>
  <si>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</si>
  <si>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</si>
  <si>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</si>
  <si>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</si>
  <si>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</si>
  <si>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</si>
  <si>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</si>
  <si>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</si>
  <si>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</si>
  <si>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</si>
  <si>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</si>
  <si>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</si>
  <si>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</si>
  <si>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</si>
  <si>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</si>
  <si>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</si>
  <si>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</si>
  <si>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</si>
  <si>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</si>
  <si>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Universidad, conocimientos del area</t>
  </si>
  <si>
    <t>Cirilo</t>
  </si>
  <si>
    <t>Lopez</t>
  </si>
  <si>
    <t>Gomez</t>
  </si>
  <si>
    <t>Direccion General</t>
  </si>
  <si>
    <t>s/n</t>
  </si>
  <si>
    <t>Valle de Banderas</t>
  </si>
  <si>
    <t>Bahia de Banderas</t>
  </si>
  <si>
    <t>webmaster@oromapas.gob.mx</t>
  </si>
  <si>
    <t>Subdireccion Administrativa</t>
  </si>
  <si>
    <t>Preparatoria, conocimientos del area</t>
  </si>
  <si>
    <t>Auxiliar Administrativo</t>
  </si>
  <si>
    <t>Aurora Karina</t>
  </si>
  <si>
    <t>Jimenez</t>
  </si>
  <si>
    <t>Fragoso</t>
  </si>
  <si>
    <t>Jefe De Departamento De Informatica</t>
  </si>
  <si>
    <t>Moises</t>
  </si>
  <si>
    <t>Pelayo</t>
  </si>
  <si>
    <t>Mendez</t>
  </si>
  <si>
    <t>informatica@oromapas.gob.mx</t>
  </si>
  <si>
    <t>S3</t>
  </si>
  <si>
    <t>Paula Del Carmen</t>
  </si>
  <si>
    <t>Flores</t>
  </si>
  <si>
    <t>Robles</t>
  </si>
  <si>
    <t>patrimonio@oromapas.gob.mx</t>
  </si>
  <si>
    <t>Ma. Candelaria</t>
  </si>
  <si>
    <t>Gonzalez</t>
  </si>
  <si>
    <t>Peña</t>
  </si>
  <si>
    <t>Ma. Evelia</t>
  </si>
  <si>
    <t>Cazares</t>
  </si>
  <si>
    <t>Preparatoria y/o Secundaria, conocimientos del area</t>
  </si>
  <si>
    <t>Cajera</t>
  </si>
  <si>
    <t>Evangelina</t>
  </si>
  <si>
    <t>Arana</t>
  </si>
  <si>
    <t>Rosa</t>
  </si>
  <si>
    <t>Manzano</t>
  </si>
  <si>
    <t>Auxiliar Contable</t>
  </si>
  <si>
    <t>Violeta</t>
  </si>
  <si>
    <t>Ramírez</t>
  </si>
  <si>
    <t>Cuevas</t>
  </si>
  <si>
    <t>Maria Felix</t>
  </si>
  <si>
    <t>Bernal</t>
  </si>
  <si>
    <t>Maria Magdalena</t>
  </si>
  <si>
    <t>Santana</t>
  </si>
  <si>
    <t>López</t>
  </si>
  <si>
    <t>Heriberto</t>
  </si>
  <si>
    <t>Anguiano</t>
  </si>
  <si>
    <t>pagos@oromapas.gob.mx</t>
  </si>
  <si>
    <t>Jose De Jesus</t>
  </si>
  <si>
    <t>De Santiago</t>
  </si>
  <si>
    <t>S5</t>
  </si>
  <si>
    <t>Juan Carlos</t>
  </si>
  <si>
    <t>Mejia</t>
  </si>
  <si>
    <t>Luz Maria</t>
  </si>
  <si>
    <t>Pérez</t>
  </si>
  <si>
    <t>Olga Griselda</t>
  </si>
  <si>
    <t>González</t>
  </si>
  <si>
    <t>Cabrera</t>
  </si>
  <si>
    <t>Jefe De Egresos</t>
  </si>
  <si>
    <t>Beatriz Arlahet</t>
  </si>
  <si>
    <t>Ibañez</t>
  </si>
  <si>
    <t>Hernandez</t>
  </si>
  <si>
    <t>egresos@oromapas.gob.mx</t>
  </si>
  <si>
    <t>Preparatoria y/o Secundaria</t>
  </si>
  <si>
    <t>Auxiliar De Contratos</t>
  </si>
  <si>
    <t>Guerra</t>
  </si>
  <si>
    <t>Zepeda</t>
  </si>
  <si>
    <t>Ruben</t>
  </si>
  <si>
    <t>Heredia</t>
  </si>
  <si>
    <t>Pargas</t>
  </si>
  <si>
    <t>Operacion Y Mantenimiento</t>
  </si>
  <si>
    <t>ruben.heredia@oromapas.gob.mx</t>
  </si>
  <si>
    <t>Guadalupe Sarai</t>
  </si>
  <si>
    <t>Garcia</t>
  </si>
  <si>
    <t>Betancourt</t>
  </si>
  <si>
    <t>tecnica@oromapas.gob.mx</t>
  </si>
  <si>
    <t>Jefe De Seccion De Cartografia</t>
  </si>
  <si>
    <t>Francis Edward</t>
  </si>
  <si>
    <t>Bryant</t>
  </si>
  <si>
    <t>Rodriguez</t>
  </si>
  <si>
    <t>cartografia@oromapas.gob.mx</t>
  </si>
  <si>
    <t>Primaria y/o secundaria,conocimientos del area</t>
  </si>
  <si>
    <t>Fregoso</t>
  </si>
  <si>
    <t>Fontanero A</t>
  </si>
  <si>
    <t>Juan Josè</t>
  </si>
  <si>
    <t>Corrales</t>
  </si>
  <si>
    <t>Durán</t>
  </si>
  <si>
    <t>Diaz</t>
  </si>
  <si>
    <t>Carbajal</t>
  </si>
  <si>
    <t>Electrico</t>
  </si>
  <si>
    <t xml:space="preserve">J. Refugio </t>
  </si>
  <si>
    <t xml:space="preserve">Mendez </t>
  </si>
  <si>
    <t>Rubio</t>
  </si>
  <si>
    <t>Carlos Alberto</t>
  </si>
  <si>
    <t xml:space="preserve">Sandoval </t>
  </si>
  <si>
    <t>Ibal</t>
  </si>
  <si>
    <t>Bombero</t>
  </si>
  <si>
    <t>Santos</t>
  </si>
  <si>
    <t>Torres</t>
  </si>
  <si>
    <t>Padilla</t>
  </si>
  <si>
    <t>Ricardo</t>
  </si>
  <si>
    <t>Conocimiento tecnicos</t>
  </si>
  <si>
    <t>Fontanero</t>
  </si>
  <si>
    <t>Porfirio</t>
  </si>
  <si>
    <t>Vera</t>
  </si>
  <si>
    <t>Ramos</t>
  </si>
  <si>
    <t>Aurelio</t>
  </si>
  <si>
    <t>De Jesús</t>
  </si>
  <si>
    <t>Agustin</t>
  </si>
  <si>
    <t>Honorato</t>
  </si>
  <si>
    <t>Cabanas</t>
  </si>
  <si>
    <t>Cesar Hernán</t>
  </si>
  <si>
    <t>Esparza</t>
  </si>
  <si>
    <t>José Manuel</t>
  </si>
  <si>
    <t>Sandoval</t>
  </si>
  <si>
    <t>Preciado</t>
  </si>
  <si>
    <t>José</t>
  </si>
  <si>
    <t>Meza</t>
  </si>
  <si>
    <t>José Angel</t>
  </si>
  <si>
    <t>Cruz</t>
  </si>
  <si>
    <t>Primaria y/o secundaria</t>
  </si>
  <si>
    <t>Intendente</t>
  </si>
  <si>
    <t>Socorro</t>
  </si>
  <si>
    <t>Alonso</t>
  </si>
  <si>
    <t>Roberto Carlos</t>
  </si>
  <si>
    <t>Ruiz</t>
  </si>
  <si>
    <t>Vazquez</t>
  </si>
  <si>
    <t>Fontanero B</t>
  </si>
  <si>
    <t>Perez</t>
  </si>
  <si>
    <t>Rodolfo</t>
  </si>
  <si>
    <t>Cobian</t>
  </si>
  <si>
    <t>Villegas</t>
  </si>
  <si>
    <t>Guillermo</t>
  </si>
  <si>
    <t>Galicia</t>
  </si>
  <si>
    <t>Javier</t>
  </si>
  <si>
    <t>Sedano</t>
  </si>
  <si>
    <t>Dueñas</t>
  </si>
  <si>
    <t>Operador De Planta De Tratamiento A</t>
  </si>
  <si>
    <t>Francisco Javier</t>
  </si>
  <si>
    <t>Morales</t>
  </si>
  <si>
    <t>Rojas</t>
  </si>
  <si>
    <t>Operador De Planta De Tratamiento B</t>
  </si>
  <si>
    <t>Zenon</t>
  </si>
  <si>
    <t>Delgado</t>
  </si>
  <si>
    <t>Paredes</t>
  </si>
  <si>
    <t>Ramon</t>
  </si>
  <si>
    <t>Gutiérrez</t>
  </si>
  <si>
    <t>García</t>
  </si>
  <si>
    <t>Carrera Comercial</t>
  </si>
  <si>
    <t>Taquimecanografa</t>
  </si>
  <si>
    <t>Consuelo</t>
  </si>
  <si>
    <t>Ortega</t>
  </si>
  <si>
    <t>Joel Salvador</t>
  </si>
  <si>
    <t>Frias</t>
  </si>
  <si>
    <t>Visais</t>
  </si>
  <si>
    <t>Jefe De Cuadrilla</t>
  </si>
  <si>
    <t>Luis Arturo</t>
  </si>
  <si>
    <t>Quirarte</t>
  </si>
  <si>
    <t>Botello</t>
  </si>
  <si>
    <t>Ramiro</t>
  </si>
  <si>
    <t>Mendoza</t>
  </si>
  <si>
    <t>Alfredo</t>
  </si>
  <si>
    <t>Bravo</t>
  </si>
  <si>
    <t>Muñoz</t>
  </si>
  <si>
    <t>Operador De Vactor</t>
  </si>
  <si>
    <t>Carrillo</t>
  </si>
  <si>
    <t>Avalos</t>
  </si>
  <si>
    <t>Supervisor De Obra</t>
  </si>
  <si>
    <t>Moreno</t>
  </si>
  <si>
    <t>Secretaria De Area</t>
  </si>
  <si>
    <t>Becerra</t>
  </si>
  <si>
    <t>Mecanografa</t>
  </si>
  <si>
    <t>Isela</t>
  </si>
  <si>
    <t>Capturista De Datos</t>
  </si>
  <si>
    <t>Ana Isabel</t>
  </si>
  <si>
    <t>Romano</t>
  </si>
  <si>
    <t>Lecturista Notificador</t>
  </si>
  <si>
    <t>Bricio</t>
  </si>
  <si>
    <t>Palomera</t>
  </si>
  <si>
    <t>Gil</t>
  </si>
  <si>
    <t>Patricia</t>
  </si>
  <si>
    <t>Villalvazo</t>
  </si>
  <si>
    <t>Lerida Alondra</t>
  </si>
  <si>
    <t xml:space="preserve"> Mejia</t>
  </si>
  <si>
    <t>facturacion1@oromapas.gob.mx</t>
  </si>
  <si>
    <t>Jefe De Contabilidad Presupuestal</t>
  </si>
  <si>
    <t>Jorge Valente</t>
  </si>
  <si>
    <t>Castellon</t>
  </si>
  <si>
    <t>Hernández</t>
  </si>
  <si>
    <t>ingresos@oromapas.gob.mx</t>
  </si>
  <si>
    <t>José Luis</t>
  </si>
  <si>
    <t>Quintero</t>
  </si>
  <si>
    <t>Carlos</t>
  </si>
  <si>
    <t>Ventura</t>
  </si>
  <si>
    <t>Altamirano</t>
  </si>
  <si>
    <t>Karina</t>
  </si>
  <si>
    <t>administrativa@oromapas.gob.mx</t>
  </si>
  <si>
    <t>Contador General</t>
  </si>
  <si>
    <t>Nuñez</t>
  </si>
  <si>
    <t>Parra</t>
  </si>
  <si>
    <t>laura.nunez@oromapas.gob.mx</t>
  </si>
  <si>
    <t>Preparatoria</t>
  </si>
  <si>
    <t>Almacenista</t>
  </si>
  <si>
    <t>Omar</t>
  </si>
  <si>
    <t>Nery</t>
  </si>
  <si>
    <t>Jose Manuel</t>
  </si>
  <si>
    <t>Salman</t>
  </si>
  <si>
    <t>Escobedo</t>
  </si>
  <si>
    <t>Oscar Joel</t>
  </si>
  <si>
    <t>Fidel</t>
  </si>
  <si>
    <t>Ramirez</t>
  </si>
  <si>
    <t>María Haydee</t>
  </si>
  <si>
    <t>Carla Ibeth</t>
  </si>
  <si>
    <t>Aguirre</t>
  </si>
  <si>
    <t>Nuño</t>
  </si>
  <si>
    <t>Martinez</t>
  </si>
  <si>
    <t>rh@oromapas.gob.mx</t>
  </si>
  <si>
    <t>Maria Asuncion</t>
  </si>
  <si>
    <t>Maldonado</t>
  </si>
  <si>
    <t>Nieto</t>
  </si>
  <si>
    <t>culturadelagua@oromapas.gob.mx</t>
  </si>
  <si>
    <t>Fernando</t>
  </si>
  <si>
    <t>Alvarez</t>
  </si>
  <si>
    <t>Montes</t>
  </si>
  <si>
    <t>Jesus Miguel</t>
  </si>
  <si>
    <t>Beltran</t>
  </si>
  <si>
    <t>Estrada</t>
  </si>
  <si>
    <t xml:space="preserve">Rodriguez </t>
  </si>
  <si>
    <t>Cruz Antonio</t>
  </si>
  <si>
    <t xml:space="preserve">Salcedo </t>
  </si>
  <si>
    <t>Velador</t>
  </si>
  <si>
    <t>Operador De Maquina Pesada</t>
  </si>
  <si>
    <t>Victor</t>
  </si>
  <si>
    <t>Obispo</t>
  </si>
  <si>
    <t>Operador De Carcamos</t>
  </si>
  <si>
    <t>Jorge Luis</t>
  </si>
  <si>
    <t xml:space="preserve">Magallon </t>
  </si>
  <si>
    <t>Marco Antonio</t>
  </si>
  <si>
    <t>Contreras</t>
  </si>
  <si>
    <t>Cajero</t>
  </si>
  <si>
    <t>Martin</t>
  </si>
  <si>
    <t>Monteagudo</t>
  </si>
  <si>
    <t>Tovar</t>
  </si>
  <si>
    <t>Auxiliar De Facturacion</t>
  </si>
  <si>
    <t>Leticia</t>
  </si>
  <si>
    <t>Luis Armando</t>
  </si>
  <si>
    <t>Director General</t>
  </si>
  <si>
    <t>Ma Del Rosario</t>
  </si>
  <si>
    <t>Valerio</t>
  </si>
  <si>
    <t>Preparatoria y/o Universidad, conocimientos del area</t>
  </si>
  <si>
    <t>Inspector</t>
  </si>
  <si>
    <t>Jesus Alejandro</t>
  </si>
  <si>
    <t>Fletes</t>
  </si>
  <si>
    <t>Ejecutor Notificador</t>
  </si>
  <si>
    <t>Juan Ramon</t>
  </si>
  <si>
    <t>Manuel</t>
  </si>
  <si>
    <t>Ibarra</t>
  </si>
  <si>
    <t>Sanchez</t>
  </si>
  <si>
    <t xml:space="preserve">Enrique </t>
  </si>
  <si>
    <t xml:space="preserve">Peña </t>
  </si>
  <si>
    <t>Cintia Fabiola</t>
  </si>
  <si>
    <t>Arreola</t>
  </si>
  <si>
    <t>Omar Horacio</t>
  </si>
  <si>
    <t xml:space="preserve">Estrada </t>
  </si>
  <si>
    <t>Gregorio</t>
  </si>
  <si>
    <t>Gutierrez</t>
  </si>
  <si>
    <t>Guadalupe Del Consuelo</t>
  </si>
  <si>
    <t>Alfaro</t>
  </si>
  <si>
    <t>oficialiadepartes@oromapas.gob.mx</t>
  </si>
  <si>
    <t>S6</t>
  </si>
  <si>
    <t>Aida Alejandra</t>
  </si>
  <si>
    <t>Encarnacion</t>
  </si>
  <si>
    <t>Daniel Alberto</t>
  </si>
  <si>
    <t xml:space="preserve">Maria De Jesus Armida </t>
  </si>
  <si>
    <t xml:space="preserve">Chacon </t>
  </si>
  <si>
    <t>Nava</t>
  </si>
  <si>
    <t xml:space="preserve">Gallardo </t>
  </si>
  <si>
    <t xml:space="preserve">Salazar </t>
  </si>
  <si>
    <t>S8</t>
  </si>
  <si>
    <t>Israel</t>
  </si>
  <si>
    <t xml:space="preserve">Garcia </t>
  </si>
  <si>
    <t>Gabriela</t>
  </si>
  <si>
    <t>Zuñiga</t>
  </si>
  <si>
    <t>Macias</t>
  </si>
  <si>
    <t>Saul</t>
  </si>
  <si>
    <t xml:space="preserve">Cruz </t>
  </si>
  <si>
    <t>atencion@oromapas.gob.mx</t>
  </si>
  <si>
    <t>Roberto</t>
  </si>
  <si>
    <t>Trujillo</t>
  </si>
  <si>
    <t>Crescencio</t>
  </si>
  <si>
    <t>Isordia</t>
  </si>
  <si>
    <t>Vicente</t>
  </si>
  <si>
    <t>Amaral</t>
  </si>
  <si>
    <t>Facundo</t>
  </si>
  <si>
    <t xml:space="preserve">Lopez </t>
  </si>
  <si>
    <t>Luis Alberto</t>
  </si>
  <si>
    <t>Pedro</t>
  </si>
  <si>
    <t xml:space="preserve">Zuñiga </t>
  </si>
  <si>
    <t>Jose Hector</t>
  </si>
  <si>
    <t>Gabriel</t>
  </si>
  <si>
    <t>Ponce</t>
  </si>
  <si>
    <t>Rodolfo Oracio</t>
  </si>
  <si>
    <t>Olvera</t>
  </si>
  <si>
    <t>asesoria.comercial@oromapas.gob.mx</t>
  </si>
  <si>
    <t>Jefe De Seccion De Costos Y Presupuestos</t>
  </si>
  <si>
    <t>Guevara</t>
  </si>
  <si>
    <t>costos@oromapas.gob.mx</t>
  </si>
  <si>
    <t xml:space="preserve">Miguel Angel </t>
  </si>
  <si>
    <t xml:space="preserve">Gonzalez </t>
  </si>
  <si>
    <t>Empedrador</t>
  </si>
  <si>
    <t>Juan</t>
  </si>
  <si>
    <t xml:space="preserve">Camba </t>
  </si>
  <si>
    <t xml:space="preserve">Hernandez </t>
  </si>
  <si>
    <t>Juan Jose Guadalupe</t>
  </si>
  <si>
    <t>Auxiliar De Micromedicion</t>
  </si>
  <si>
    <t>Isidro</t>
  </si>
  <si>
    <t>Camba</t>
  </si>
  <si>
    <t>Navarrete</t>
  </si>
  <si>
    <t>Guadalupe</t>
  </si>
  <si>
    <t>Solis</t>
  </si>
  <si>
    <t>Leonardo Daniel</t>
  </si>
  <si>
    <t>Valle</t>
  </si>
  <si>
    <t>Monserrat</t>
  </si>
  <si>
    <t>Jesus Gilberto</t>
  </si>
  <si>
    <t>Operador De Control Supervisorio</t>
  </si>
  <si>
    <t>David</t>
  </si>
  <si>
    <t>Barragan</t>
  </si>
  <si>
    <t>telemetria@oromapas.gob.mx</t>
  </si>
  <si>
    <t>juridico@oromapas.gob.mx</t>
  </si>
  <si>
    <t>Subdirector Comercial</t>
  </si>
  <si>
    <t>Operador De Pipa De Agua</t>
  </si>
  <si>
    <t>Luis Jorge</t>
  </si>
  <si>
    <t>Reyes</t>
  </si>
  <si>
    <t>Leonardo</t>
  </si>
  <si>
    <t>Flora Janneth</t>
  </si>
  <si>
    <t xml:space="preserve">Lara </t>
  </si>
  <si>
    <t>Karla Maria</t>
  </si>
  <si>
    <t xml:space="preserve">Briseño </t>
  </si>
  <si>
    <t>De Los Santos</t>
  </si>
  <si>
    <t>Venegas</t>
  </si>
  <si>
    <t>Maria De Lourdes</t>
  </si>
  <si>
    <t>De Anda</t>
  </si>
  <si>
    <t xml:space="preserve">Rios </t>
  </si>
  <si>
    <t>Yulet</t>
  </si>
  <si>
    <t>Roque</t>
  </si>
  <si>
    <t>Velazquez</t>
  </si>
  <si>
    <t>Orlando Simon</t>
  </si>
  <si>
    <t xml:space="preserve">Renteria </t>
  </si>
  <si>
    <t>Cornejo</t>
  </si>
  <si>
    <t>Marciano</t>
  </si>
  <si>
    <t xml:space="preserve">Navarro </t>
  </si>
  <si>
    <t>Gustavo Alfredo</t>
  </si>
  <si>
    <t>Guizar</t>
  </si>
  <si>
    <t>Cruz Fernando</t>
  </si>
  <si>
    <t>05/10/2018</t>
  </si>
  <si>
    <t>Carla Mariela</t>
  </si>
  <si>
    <t>17/10/2018</t>
  </si>
  <si>
    <t xml:space="preserve">Avila </t>
  </si>
  <si>
    <t>Lorenzana</t>
  </si>
  <si>
    <t>Jorge</t>
  </si>
  <si>
    <t>Chavez</t>
  </si>
  <si>
    <t xml:space="preserve">Llamas </t>
  </si>
  <si>
    <t xml:space="preserve">Rosales </t>
  </si>
  <si>
    <t>Andrade</t>
  </si>
  <si>
    <t xml:space="preserve">Cabrera </t>
  </si>
  <si>
    <t>Julian</t>
  </si>
  <si>
    <t>Jorge Alberto</t>
  </si>
  <si>
    <t>Barajas</t>
  </si>
  <si>
    <t>Hector Manuel</t>
  </si>
  <si>
    <t>01/06/2019</t>
  </si>
  <si>
    <t>Lima</t>
  </si>
  <si>
    <t>Jefe de Ingresos</t>
  </si>
  <si>
    <t>Jefe de Recursos Humanos</t>
  </si>
  <si>
    <t>Jefe de Tesoreria</t>
  </si>
  <si>
    <t>Javier de Jesus</t>
  </si>
  <si>
    <t>Ordoñez</t>
  </si>
  <si>
    <t xml:space="preserve">Aida  </t>
  </si>
  <si>
    <t>Rotulista</t>
  </si>
  <si>
    <t xml:space="preserve">Alejandro  </t>
  </si>
  <si>
    <t>Rufino</t>
  </si>
  <si>
    <t>Andres</t>
  </si>
  <si>
    <t>Ayudante de Topografo</t>
  </si>
  <si>
    <t>Coordinador Juridico</t>
  </si>
  <si>
    <t>Jefe de Departamento Juridico</t>
  </si>
  <si>
    <t>Subdirector de Planeación</t>
  </si>
  <si>
    <t>Jefe de Plantas de Tratamiento</t>
  </si>
  <si>
    <t>Secretaria de area</t>
  </si>
  <si>
    <t xml:space="preserve">Jefe de Normatividad </t>
  </si>
  <si>
    <t>Celedonio</t>
  </si>
  <si>
    <t>Operador de Planta de Tratamiento A</t>
  </si>
  <si>
    <t>Jennifer Karina</t>
  </si>
  <si>
    <t>Galindo</t>
  </si>
  <si>
    <t>Jhonatan Ogniel</t>
  </si>
  <si>
    <t>Sergio Alberto</t>
  </si>
  <si>
    <t>Luis Ernesto</t>
  </si>
  <si>
    <t>Rivera</t>
  </si>
  <si>
    <t>Najar</t>
  </si>
  <si>
    <t>Oscar</t>
  </si>
  <si>
    <t>Vivaral</t>
  </si>
  <si>
    <t>Escobar</t>
  </si>
  <si>
    <t>Villicaña</t>
  </si>
  <si>
    <t>Demetrio</t>
  </si>
  <si>
    <t>Avila</t>
  </si>
  <si>
    <t>Coordinador de Operación y Mantenimiento</t>
  </si>
  <si>
    <t>Jefe De Seccion De Facturacion</t>
  </si>
  <si>
    <t>Jefe de Apremios</t>
  </si>
  <si>
    <t>Encargado de Oficina</t>
  </si>
  <si>
    <t>Inspector notificador</t>
  </si>
  <si>
    <t>Jefe de Carcamos</t>
  </si>
  <si>
    <t>Jefe de Soporte Tecnico</t>
  </si>
  <si>
    <t>Casandra Anahi</t>
  </si>
  <si>
    <t>Banda</t>
  </si>
  <si>
    <t>Acuña</t>
  </si>
  <si>
    <t>Ricardo Daniel</t>
  </si>
  <si>
    <t>Oliver Alejando</t>
  </si>
  <si>
    <t>Saldaña</t>
  </si>
  <si>
    <t>Carlo Ivan</t>
  </si>
  <si>
    <t>Carreto</t>
  </si>
  <si>
    <t>Topografo</t>
  </si>
  <si>
    <t>Aldo Guillermo</t>
  </si>
  <si>
    <t>Chagoyan</t>
  </si>
  <si>
    <t>Antonio</t>
  </si>
  <si>
    <t>Jonathan</t>
  </si>
  <si>
    <t>Escatel</t>
  </si>
  <si>
    <t>Jose Ventura</t>
  </si>
  <si>
    <t>Luquin</t>
  </si>
  <si>
    <t>Rios</t>
  </si>
  <si>
    <t>Alvaro Antonio</t>
  </si>
  <si>
    <t xml:space="preserve">Gomez </t>
  </si>
  <si>
    <t>Operador de Planta de Tratamiento B</t>
  </si>
  <si>
    <t>Operador De Plantas De Tratamiento B</t>
  </si>
  <si>
    <t xml:space="preserve">Eduardo  </t>
  </si>
  <si>
    <t>Pablo de Jesus</t>
  </si>
  <si>
    <t>Cesar Crispin</t>
  </si>
  <si>
    <t>Lira</t>
  </si>
  <si>
    <t>Jose</t>
  </si>
  <si>
    <t>Huerta</t>
  </si>
  <si>
    <t>Villano</t>
  </si>
  <si>
    <t>Jorge Esquivel</t>
  </si>
  <si>
    <t>Olegario</t>
  </si>
  <si>
    <t>Marcelino</t>
  </si>
  <si>
    <t>Jefe De Paileria Y Electricos</t>
  </si>
  <si>
    <t>S2</t>
  </si>
  <si>
    <t>Jefe de servicios generales</t>
  </si>
  <si>
    <t>Pailero</t>
  </si>
  <si>
    <t>Jefe de Cuadrila</t>
  </si>
  <si>
    <t>Fontanero b</t>
  </si>
  <si>
    <t>Asistente de Direccion y Oficilia de partes</t>
  </si>
  <si>
    <t>Jefe de cuadrilla</t>
  </si>
  <si>
    <t>Supervisor de electricos</t>
  </si>
  <si>
    <t>Jefe de area de Micromedicion</t>
  </si>
  <si>
    <t>Trabajo Social</t>
  </si>
  <si>
    <t>Auxiliar de Archivo</t>
  </si>
  <si>
    <t>Auxiliar de costos y presupuestos</t>
  </si>
  <si>
    <t>Jefe de Seccion De Micromedicion</t>
  </si>
  <si>
    <t>Jonathan Mauricio</t>
  </si>
  <si>
    <t>Curiel</t>
  </si>
  <si>
    <t>Carmona</t>
  </si>
  <si>
    <t>Reyes Aceneth</t>
  </si>
  <si>
    <t>Arce</t>
  </si>
  <si>
    <t>Murillo</t>
  </si>
  <si>
    <t>Cortez</t>
  </si>
  <si>
    <t>Jesus Irak</t>
  </si>
  <si>
    <t>Sahagun</t>
  </si>
  <si>
    <t>Crisber Yahir</t>
  </si>
  <si>
    <t>Josue Raul</t>
  </si>
  <si>
    <t>Casillas</t>
  </si>
  <si>
    <t>Carolina Eleaneth</t>
  </si>
  <si>
    <t>Inocencio</t>
  </si>
  <si>
    <t>Victor Manuel</t>
  </si>
  <si>
    <t>De Leon</t>
  </si>
  <si>
    <t>Ma. Cruz</t>
  </si>
  <si>
    <t>Dulce Nataly</t>
  </si>
  <si>
    <t>Sonia</t>
  </si>
  <si>
    <t>Arredondo</t>
  </si>
  <si>
    <t>Jonathan Adalberto</t>
  </si>
  <si>
    <t>Cesar Augusto</t>
  </si>
  <si>
    <t>Llauguer</t>
  </si>
  <si>
    <t>Notificador</t>
  </si>
  <si>
    <t>Mariana</t>
  </si>
  <si>
    <t>Herrera</t>
  </si>
  <si>
    <t>Rangel</t>
  </si>
  <si>
    <t>Edgar Israel</t>
  </si>
  <si>
    <t>Chavarin</t>
  </si>
  <si>
    <t>Operador De Plata De Tratamiento</t>
  </si>
  <si>
    <t>Maria</t>
  </si>
  <si>
    <t>Jefe De Area De Contratos</t>
  </si>
  <si>
    <t>contratos@oromapas.gob.mx</t>
  </si>
  <si>
    <t>Erendira Fabiola</t>
  </si>
  <si>
    <t>Soto</t>
  </si>
  <si>
    <t>Mora</t>
  </si>
  <si>
    <t>Israel de Jesus</t>
  </si>
  <si>
    <t>Electromecanico</t>
  </si>
  <si>
    <t>Luis Enrique</t>
  </si>
  <si>
    <t>Guzman</t>
  </si>
  <si>
    <t>Naydelin Guadalupe</t>
  </si>
  <si>
    <t>Jose Francisco</t>
  </si>
  <si>
    <t>Handra Kadin</t>
  </si>
  <si>
    <t>Sillas</t>
  </si>
  <si>
    <t>Franco</t>
  </si>
  <si>
    <t>Jefe de Seccion</t>
  </si>
  <si>
    <t>Octavio</t>
  </si>
  <si>
    <t xml:space="preserve">Diaz </t>
  </si>
  <si>
    <t>Velazco</t>
  </si>
  <si>
    <t>Amos Ibarr</t>
  </si>
  <si>
    <t>Nadia Guadalupe</t>
  </si>
  <si>
    <t>Daniela Elizabeth</t>
  </si>
  <si>
    <t>Damaris Lisseth</t>
  </si>
  <si>
    <t>Armando Ulises</t>
  </si>
  <si>
    <t>Martin Eduardo</t>
  </si>
  <si>
    <t>Rafael</t>
  </si>
  <si>
    <t>Leslie Laura</t>
  </si>
  <si>
    <t>Zambrano</t>
  </si>
  <si>
    <t>Auxiliar de Almacen</t>
  </si>
  <si>
    <t>Saudy</t>
  </si>
  <si>
    <t>Sergio Salvador</t>
  </si>
  <si>
    <t>Edgar Jhovani</t>
  </si>
  <si>
    <t>Siqueiros</t>
  </si>
  <si>
    <t>Anuvis Nayovi</t>
  </si>
  <si>
    <t>Judiel</t>
  </si>
  <si>
    <t>Jacobo</t>
  </si>
  <si>
    <t>Ruvalcaba</t>
  </si>
  <si>
    <t>Jose Miguel</t>
  </si>
  <si>
    <t>S4</t>
  </si>
  <si>
    <t>Coordinador de Cloracion</t>
  </si>
  <si>
    <t>Oscar Luciano</t>
  </si>
  <si>
    <t>Jasso</t>
  </si>
  <si>
    <t>Jose Juan</t>
  </si>
  <si>
    <t>Operador de Planta de Tratamiento</t>
  </si>
  <si>
    <t>Fajardo</t>
  </si>
  <si>
    <t>Maria Guadalupe</t>
  </si>
  <si>
    <t>Baltazar</t>
  </si>
  <si>
    <t>Joe Ivan</t>
  </si>
  <si>
    <t>Rivas</t>
  </si>
  <si>
    <t>Cano</t>
  </si>
  <si>
    <t>Karina Edith</t>
  </si>
  <si>
    <t>Ulloa</t>
  </si>
  <si>
    <t>Noemi Yesenia</t>
  </si>
  <si>
    <t>Alondra Monserrat</t>
  </si>
  <si>
    <t>Subdirector de Operación y Mantenimiento</t>
  </si>
  <si>
    <t>Fernando de Jesus</t>
  </si>
  <si>
    <t>Palomares</t>
  </si>
  <si>
    <t>S7</t>
  </si>
  <si>
    <t xml:space="preserve">Contralor Interno </t>
  </si>
  <si>
    <t xml:space="preserve">Jefe de Patrimonio </t>
  </si>
  <si>
    <t xml:space="preserve">Auxiliar Administrativo </t>
  </si>
  <si>
    <t xml:space="preserve">Jefe de Catastro </t>
  </si>
  <si>
    <t>Jefe de Seccion de Compras</t>
  </si>
  <si>
    <t xml:space="preserve">Coordinador de Control Supervisorio </t>
  </si>
  <si>
    <t xml:space="preserve">Jorge Francisco </t>
  </si>
  <si>
    <t xml:space="preserve">Aldrete </t>
  </si>
  <si>
    <t xml:space="preserve">Lorena Lizbeth </t>
  </si>
  <si>
    <t xml:space="preserve">Verduzco </t>
  </si>
  <si>
    <t xml:space="preserve">Chavarin </t>
  </si>
  <si>
    <t xml:space="preserve">Ayudante en General </t>
  </si>
  <si>
    <t xml:space="preserve">Almacenista </t>
  </si>
  <si>
    <t xml:space="preserve">Subdirector Administrativo </t>
  </si>
  <si>
    <t xml:space="preserve">Auditor </t>
  </si>
  <si>
    <t xml:space="preserve">Inspector Notificador </t>
  </si>
  <si>
    <t xml:space="preserve">Encargada de Archivo </t>
  </si>
  <si>
    <t xml:space="preserve">Gestor Jurídico </t>
  </si>
  <si>
    <t xml:space="preserve">Topografo </t>
  </si>
  <si>
    <t>Operador de planta de tratamiento</t>
  </si>
  <si>
    <t xml:space="preserve">Tecnico Laboratorista </t>
  </si>
  <si>
    <t xml:space="preserve">Operador de Control Supervisorio </t>
  </si>
  <si>
    <t>Jefe de Depto de Costos y Presupuesto</t>
  </si>
  <si>
    <t xml:space="preserve">Supervisor de Obra </t>
  </si>
  <si>
    <t>Jefe de Área</t>
  </si>
  <si>
    <t>Operadorde Retroexcavadora</t>
  </si>
  <si>
    <t xml:space="preserve">Arredondo </t>
  </si>
  <si>
    <t xml:space="preserve">Arechiga </t>
  </si>
  <si>
    <t>Hugo</t>
  </si>
  <si>
    <t>Fredy</t>
  </si>
  <si>
    <t>Cardenas</t>
  </si>
  <si>
    <t xml:space="preserve">Ayala </t>
  </si>
  <si>
    <t xml:space="preserve">Ruiz </t>
  </si>
  <si>
    <t xml:space="preserve">Hortiales </t>
  </si>
  <si>
    <t xml:space="preserve">Fuentes </t>
  </si>
  <si>
    <t xml:space="preserve">Jaramillo </t>
  </si>
  <si>
    <t xml:space="preserve">Trujillo </t>
  </si>
  <si>
    <t xml:space="preserve">Bravo </t>
  </si>
  <si>
    <t xml:space="preserve">Sanchez </t>
  </si>
  <si>
    <t xml:space="preserve">Velarde </t>
  </si>
  <si>
    <t xml:space="preserve">Muñoz </t>
  </si>
  <si>
    <t xml:space="preserve">Velazco </t>
  </si>
  <si>
    <t xml:space="preserve">Aguilar </t>
  </si>
  <si>
    <t xml:space="preserve">Coronado </t>
  </si>
  <si>
    <t xml:space="preserve">Tovar </t>
  </si>
  <si>
    <t xml:space="preserve">Santana </t>
  </si>
  <si>
    <t xml:space="preserve">López </t>
  </si>
  <si>
    <t xml:space="preserve">De Matias </t>
  </si>
  <si>
    <t xml:space="preserve">Galindo </t>
  </si>
  <si>
    <t>Arreola Jr</t>
  </si>
  <si>
    <t xml:space="preserve">Villalobos </t>
  </si>
  <si>
    <t xml:space="preserve">Cervantes </t>
  </si>
  <si>
    <t xml:space="preserve">Montes </t>
  </si>
  <si>
    <t xml:space="preserve">Castillón </t>
  </si>
  <si>
    <t xml:space="preserve">Blanco </t>
  </si>
  <si>
    <t xml:space="preserve">Gutierrez </t>
  </si>
  <si>
    <t>Diego</t>
  </si>
  <si>
    <t xml:space="preserve">Juan Arturo </t>
  </si>
  <si>
    <t xml:space="preserve">Melissa Betzaida </t>
  </si>
  <si>
    <t>Carlos Jovanni</t>
  </si>
  <si>
    <t xml:space="preserve">Angel Eduardo </t>
  </si>
  <si>
    <t xml:space="preserve">Jose Joaquin </t>
  </si>
  <si>
    <t xml:space="preserve">Geihiel Alonzo </t>
  </si>
  <si>
    <t xml:space="preserve">Liliana </t>
  </si>
  <si>
    <t>Andrea Celeste</t>
  </si>
  <si>
    <t>Silem Atlahi</t>
  </si>
  <si>
    <t xml:space="preserve">Edgardo Ezequiel </t>
  </si>
  <si>
    <t xml:space="preserve">Felipe de Jesus </t>
  </si>
  <si>
    <t xml:space="preserve">Kevin Jesús </t>
  </si>
  <si>
    <t xml:space="preserve">Jesús </t>
  </si>
  <si>
    <t xml:space="preserve">Bartolo </t>
  </si>
  <si>
    <t xml:space="preserve">Yozelyn Adaris </t>
  </si>
  <si>
    <t xml:space="preserve">Luis Enrique </t>
  </si>
  <si>
    <t xml:space="preserve">Jahaziel </t>
  </si>
  <si>
    <t xml:space="preserve">Subdirección Comercial </t>
  </si>
  <si>
    <t xml:space="preserve">Subdirección de Planeación </t>
  </si>
  <si>
    <t xml:space="preserve">Jefe de Sección de Convenios </t>
  </si>
  <si>
    <t xml:space="preserve">Subdireccion de Planeación </t>
  </si>
  <si>
    <t>http://www.oromapas.gob.mx/transparencia/VII/Personal de Administración.pdf</t>
  </si>
  <si>
    <t>http://www.oromapas.gob.mx/transparencia/VII/Personal de Dirección.pdf</t>
  </si>
  <si>
    <t>http://www.oromapas.gob.mx/transparencia/VII/Personal de Planeación.pdf</t>
  </si>
  <si>
    <t>http://www.oromapas.gob.mx/transparencia/VII/Personal de Comercial.pdf</t>
  </si>
  <si>
    <t>http://www.oromapas.gob.mx/transparencia/VII/Personal de Operación.pdf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</si>
</sst>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 applyAlignment="1">
      <alignment horizontal="right"/>
    </xf>
    <xf numFmtId="0" fontId="4" fillId="0" borderId="0" xfId="0" applyFont="1" applyProtection="1"/>
    <xf numFmtId="0" fontId="0" fillId="3" borderId="0" xfId="0" applyFill="1" applyBorder="1" applyAlignment="1">
      <alignment horizontal="right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3" borderId="0" xfId="0" applyFont="1" applyFill="1" applyProtection="1"/>
    <xf numFmtId="0" fontId="5" fillId="0" borderId="0" xfId="0" applyFont="1" applyProtection="1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webmaster@oromapas.gob.mx" TargetMode="External"/><Relationship Id="rId21" Type="http://schemas.openxmlformats.org/officeDocument/2006/relationships/hyperlink" Target="mailto:webmaster@oromapas.gob.mx" TargetMode="External"/><Relationship Id="rId42" Type="http://schemas.openxmlformats.org/officeDocument/2006/relationships/hyperlink" Target="mailto:webmaster@oromapas.gob.mx" TargetMode="External"/><Relationship Id="rId63" Type="http://schemas.openxmlformats.org/officeDocument/2006/relationships/hyperlink" Target="mailto:webmaster@oromapas.gob.mx" TargetMode="External"/><Relationship Id="rId84" Type="http://schemas.openxmlformats.org/officeDocument/2006/relationships/hyperlink" Target="mailto:webmaster@oromapas.gob.mx" TargetMode="External"/><Relationship Id="rId138" Type="http://schemas.openxmlformats.org/officeDocument/2006/relationships/hyperlink" Target="mailto:webmaster@oromapas.gob.mx" TargetMode="External"/><Relationship Id="rId159" Type="http://schemas.openxmlformats.org/officeDocument/2006/relationships/hyperlink" Target="http://www.oromapas.gob.mx/transparencia/VII/Personal%20de%20Administraci&#243;n.pdf" TargetMode="External"/><Relationship Id="rId170" Type="http://schemas.openxmlformats.org/officeDocument/2006/relationships/hyperlink" Target="http://www.oromapas.gob.mx/transparencia/VII/Personal%20de%20Administraci&#243;n.pdf" TargetMode="External"/><Relationship Id="rId191" Type="http://schemas.openxmlformats.org/officeDocument/2006/relationships/hyperlink" Target="http://www.oromapas.gob.mx/transparencia/VII/Personal%20de%20Planeaci&#243;n.pdf" TargetMode="External"/><Relationship Id="rId205" Type="http://schemas.openxmlformats.org/officeDocument/2006/relationships/hyperlink" Target="http://www.oromapas.gob.mx/transparencia/VII/Personal%20de%20Comercial.pdf" TargetMode="External"/><Relationship Id="rId226" Type="http://schemas.openxmlformats.org/officeDocument/2006/relationships/hyperlink" Target="http://www.oromapas.gob.mx/transparencia/VII/Personal%20de%20Operaci&#243;n.pdf" TargetMode="External"/><Relationship Id="rId247" Type="http://schemas.openxmlformats.org/officeDocument/2006/relationships/hyperlink" Target="http://www.oromapas.gob.mx/transparencia/VII/Personal%20de%20Operaci&#243;n.pdf" TargetMode="External"/><Relationship Id="rId107" Type="http://schemas.openxmlformats.org/officeDocument/2006/relationships/hyperlink" Target="mailto:webmaster@oromapas.gob.mx" TargetMode="External"/><Relationship Id="rId11" Type="http://schemas.openxmlformats.org/officeDocument/2006/relationships/hyperlink" Target="mailto:atencion@oromapas.gob.mx" TargetMode="External"/><Relationship Id="rId32" Type="http://schemas.openxmlformats.org/officeDocument/2006/relationships/hyperlink" Target="mailto:webmaster@oromapas.gob.mx" TargetMode="External"/><Relationship Id="rId53" Type="http://schemas.openxmlformats.org/officeDocument/2006/relationships/hyperlink" Target="mailto:webmaster@oromapas.gob.mx" TargetMode="External"/><Relationship Id="rId74" Type="http://schemas.openxmlformats.org/officeDocument/2006/relationships/hyperlink" Target="mailto:webmaster@oromapas.gob.mx" TargetMode="External"/><Relationship Id="rId128" Type="http://schemas.openxmlformats.org/officeDocument/2006/relationships/hyperlink" Target="mailto:webmaster@oromapas.gob.mx" TargetMode="External"/><Relationship Id="rId149" Type="http://schemas.openxmlformats.org/officeDocument/2006/relationships/hyperlink" Target="mailto:webmaster@oromapas.gob.mx" TargetMode="External"/><Relationship Id="rId5" Type="http://schemas.openxmlformats.org/officeDocument/2006/relationships/hyperlink" Target="mailto:ruben.heredia@oromapas.gob.mx" TargetMode="External"/><Relationship Id="rId95" Type="http://schemas.openxmlformats.org/officeDocument/2006/relationships/hyperlink" Target="http://www.oromapas.gob.mx/transparencia/VII/Personal%20de%20Direcci&#243;n.pdf" TargetMode="External"/><Relationship Id="rId160" Type="http://schemas.openxmlformats.org/officeDocument/2006/relationships/hyperlink" Target="http://www.oromapas.gob.mx/transparencia/VII/Personal%20de%20Administraci&#243;n.pdf" TargetMode="External"/><Relationship Id="rId181" Type="http://schemas.openxmlformats.org/officeDocument/2006/relationships/hyperlink" Target="http://www.oromapas.gob.mx/transparencia/VII/Personal%20de%20Direcci&#243;n.pdf" TargetMode="External"/><Relationship Id="rId216" Type="http://schemas.openxmlformats.org/officeDocument/2006/relationships/hyperlink" Target="http://www.oromapas.gob.mx/transparencia/VII/Personal%20de%20Comercial.pdf" TargetMode="External"/><Relationship Id="rId237" Type="http://schemas.openxmlformats.org/officeDocument/2006/relationships/hyperlink" Target="http://www.oromapas.gob.mx/transparencia/VII/Personal%20de%20Operaci&#243;n.pdf" TargetMode="External"/><Relationship Id="rId22" Type="http://schemas.openxmlformats.org/officeDocument/2006/relationships/hyperlink" Target="mailto:webmaster@oromapas.gob.mx" TargetMode="External"/><Relationship Id="rId43" Type="http://schemas.openxmlformats.org/officeDocument/2006/relationships/hyperlink" Target="mailto:webmaster@oromapas.gob.mx" TargetMode="External"/><Relationship Id="rId64" Type="http://schemas.openxmlformats.org/officeDocument/2006/relationships/hyperlink" Target="mailto:webmaster@oromapas.gob.mx" TargetMode="External"/><Relationship Id="rId118" Type="http://schemas.openxmlformats.org/officeDocument/2006/relationships/hyperlink" Target="mailto:patrimonio@oromapas.gob.mx" TargetMode="External"/><Relationship Id="rId139" Type="http://schemas.openxmlformats.org/officeDocument/2006/relationships/hyperlink" Target="mailto:webmaster@oromapas.gob.mx" TargetMode="External"/><Relationship Id="rId85" Type="http://schemas.openxmlformats.org/officeDocument/2006/relationships/hyperlink" Target="mailto:webmaster@oromapas.gob.mx" TargetMode="External"/><Relationship Id="rId150" Type="http://schemas.openxmlformats.org/officeDocument/2006/relationships/hyperlink" Target="mailto:webmaster@oromapas.gob.mx" TargetMode="External"/><Relationship Id="rId171" Type="http://schemas.openxmlformats.org/officeDocument/2006/relationships/hyperlink" Target="http://www.oromapas.gob.mx/transparencia/VII/Personal%20de%20Administraci&#243;n.pdf" TargetMode="External"/><Relationship Id="rId192" Type="http://schemas.openxmlformats.org/officeDocument/2006/relationships/hyperlink" Target="http://www.oromapas.gob.mx/transparencia/VII/Personal%20de%20Planeaci&#243;n.pdf" TargetMode="External"/><Relationship Id="rId206" Type="http://schemas.openxmlformats.org/officeDocument/2006/relationships/hyperlink" Target="http://www.oromapas.gob.mx/transparencia/VII/Personal%20de%20Comercial.pdf" TargetMode="External"/><Relationship Id="rId227" Type="http://schemas.openxmlformats.org/officeDocument/2006/relationships/hyperlink" Target="http://www.oromapas.gob.mx/transparencia/VII/Personal%20de%20Operaci&#243;n.pdf" TargetMode="External"/><Relationship Id="rId248" Type="http://schemas.openxmlformats.org/officeDocument/2006/relationships/hyperlink" Target="http://www.oromapas.gob.mx/transparencia/VII/Personal%20de%20Operaci&#243;n.pdf" TargetMode="External"/><Relationship Id="rId12" Type="http://schemas.openxmlformats.org/officeDocument/2006/relationships/hyperlink" Target="mailto:asesoria.comercial@oromapas.gob.mx" TargetMode="External"/><Relationship Id="rId33" Type="http://schemas.openxmlformats.org/officeDocument/2006/relationships/hyperlink" Target="mailto:webmaster@oromapas.gob.mx" TargetMode="External"/><Relationship Id="rId108" Type="http://schemas.openxmlformats.org/officeDocument/2006/relationships/hyperlink" Target="mailto:webmaster@oromapas.gob.mx" TargetMode="External"/><Relationship Id="rId129" Type="http://schemas.openxmlformats.org/officeDocument/2006/relationships/hyperlink" Target="mailto:webmaster@oromapas.gob.mx" TargetMode="External"/><Relationship Id="rId54" Type="http://schemas.openxmlformats.org/officeDocument/2006/relationships/hyperlink" Target="mailto:webmaster@oromapas.gob.mx" TargetMode="External"/><Relationship Id="rId75" Type="http://schemas.openxmlformats.org/officeDocument/2006/relationships/hyperlink" Target="mailto:webmaster@oromapas.gob.mx" TargetMode="External"/><Relationship Id="rId96" Type="http://schemas.openxmlformats.org/officeDocument/2006/relationships/hyperlink" Target="http://www.oromapas.gob.mx/transparencia/VII/Personal%20de%20Planeaci&#243;n.pdf" TargetMode="External"/><Relationship Id="rId140" Type="http://schemas.openxmlformats.org/officeDocument/2006/relationships/hyperlink" Target="mailto:webmaster@oromapas.gob.mx" TargetMode="External"/><Relationship Id="rId161" Type="http://schemas.openxmlformats.org/officeDocument/2006/relationships/hyperlink" Target="http://www.oromapas.gob.mx/transparencia/VII/Personal%20de%20Administraci&#243;n.pdf" TargetMode="External"/><Relationship Id="rId182" Type="http://schemas.openxmlformats.org/officeDocument/2006/relationships/hyperlink" Target="http://www.oromapas.gob.mx/transparencia/VII/Personal%20de%20Direcci&#243;n.pdf" TargetMode="External"/><Relationship Id="rId217" Type="http://schemas.openxmlformats.org/officeDocument/2006/relationships/hyperlink" Target="http://www.oromapas.gob.mx/transparencia/VII/Personal%20de%20Comercial.pdf" TargetMode="External"/><Relationship Id="rId6" Type="http://schemas.openxmlformats.org/officeDocument/2006/relationships/hyperlink" Target="mailto:cartografia@oromapas.gob.mx" TargetMode="External"/><Relationship Id="rId238" Type="http://schemas.openxmlformats.org/officeDocument/2006/relationships/hyperlink" Target="http://www.oromapas.gob.mx/transparencia/VII/Personal%20de%20Operaci&#243;n.pdf" TargetMode="External"/><Relationship Id="rId23" Type="http://schemas.openxmlformats.org/officeDocument/2006/relationships/hyperlink" Target="mailto:webmaster@oromapas.gob.mx" TargetMode="External"/><Relationship Id="rId119" Type="http://schemas.openxmlformats.org/officeDocument/2006/relationships/hyperlink" Target="mailto:webmaster@oromapas.gob.mx" TargetMode="External"/><Relationship Id="rId44" Type="http://schemas.openxmlformats.org/officeDocument/2006/relationships/hyperlink" Target="mailto:webmaster@oromapas.gob.mx" TargetMode="External"/><Relationship Id="rId65" Type="http://schemas.openxmlformats.org/officeDocument/2006/relationships/hyperlink" Target="mailto:webmaster@oromapas.gob.mx" TargetMode="External"/><Relationship Id="rId86" Type="http://schemas.openxmlformats.org/officeDocument/2006/relationships/hyperlink" Target="mailto:webmaster@oromapas.gob.mx" TargetMode="External"/><Relationship Id="rId130" Type="http://schemas.openxmlformats.org/officeDocument/2006/relationships/hyperlink" Target="mailto:webmaster@oromapas.gob.mx" TargetMode="External"/><Relationship Id="rId151" Type="http://schemas.openxmlformats.org/officeDocument/2006/relationships/hyperlink" Target="mailto:webmaster@oromapas.gob.mx" TargetMode="External"/><Relationship Id="rId172" Type="http://schemas.openxmlformats.org/officeDocument/2006/relationships/hyperlink" Target="http://www.oromapas.gob.mx/transparencia/VII/Personal%20de%20Administraci&#243;n.pdf" TargetMode="External"/><Relationship Id="rId193" Type="http://schemas.openxmlformats.org/officeDocument/2006/relationships/hyperlink" Target="http://www.oromapas.gob.mx/transparencia/VII/Personal%20de%20Planeaci&#243;n.pdf" TargetMode="External"/><Relationship Id="rId207" Type="http://schemas.openxmlformats.org/officeDocument/2006/relationships/hyperlink" Target="http://www.oromapas.gob.mx/transparencia/VII/Personal%20de%20Comercial.pdf" TargetMode="External"/><Relationship Id="rId228" Type="http://schemas.openxmlformats.org/officeDocument/2006/relationships/hyperlink" Target="http://www.oromapas.gob.mx/transparencia/VII/Personal%20de%20Operaci&#243;n.pdf" TargetMode="External"/><Relationship Id="rId249" Type="http://schemas.openxmlformats.org/officeDocument/2006/relationships/hyperlink" Target="http://www.oromapas.gob.mx/transparencia/VII/Personal%20de%20Operaci&#243;n.pdf" TargetMode="External"/><Relationship Id="rId13" Type="http://schemas.openxmlformats.org/officeDocument/2006/relationships/hyperlink" Target="mailto:juridico@oromapas.gob.mx" TargetMode="External"/><Relationship Id="rId109" Type="http://schemas.openxmlformats.org/officeDocument/2006/relationships/hyperlink" Target="mailto:webmaster@oromapas.gob.mx" TargetMode="External"/><Relationship Id="rId34" Type="http://schemas.openxmlformats.org/officeDocument/2006/relationships/hyperlink" Target="mailto:webmaster@oromapas.gob.mx" TargetMode="External"/><Relationship Id="rId55" Type="http://schemas.openxmlformats.org/officeDocument/2006/relationships/hyperlink" Target="mailto:webmaster@oromapas.gob.mx" TargetMode="External"/><Relationship Id="rId76" Type="http://schemas.openxmlformats.org/officeDocument/2006/relationships/hyperlink" Target="mailto:webmaster@oromapas.gob.mx" TargetMode="External"/><Relationship Id="rId97" Type="http://schemas.openxmlformats.org/officeDocument/2006/relationships/hyperlink" Target="http://www.oromapas.gob.mx/transparencia/VII/Personal%20de%20Administraci&#243;n.pdf" TargetMode="External"/><Relationship Id="rId120" Type="http://schemas.openxmlformats.org/officeDocument/2006/relationships/hyperlink" Target="mailto:webmaster@oromapas.gob.mx" TargetMode="External"/><Relationship Id="rId141" Type="http://schemas.openxmlformats.org/officeDocument/2006/relationships/hyperlink" Target="mailto:webmaster@oromapas.gob.mx" TargetMode="External"/><Relationship Id="rId7" Type="http://schemas.openxmlformats.org/officeDocument/2006/relationships/hyperlink" Target="mailto:facturacion1@oromapas.gob.mx" TargetMode="External"/><Relationship Id="rId162" Type="http://schemas.openxmlformats.org/officeDocument/2006/relationships/hyperlink" Target="http://www.oromapas.gob.mx/transparencia/VII/Personal%20de%20Administraci&#243;n.pdf" TargetMode="External"/><Relationship Id="rId183" Type="http://schemas.openxmlformats.org/officeDocument/2006/relationships/hyperlink" Target="http://www.oromapas.gob.mx/transparencia/VII/Personal%20de%20Direcci&#243;n.pdf" TargetMode="External"/><Relationship Id="rId218" Type="http://schemas.openxmlformats.org/officeDocument/2006/relationships/hyperlink" Target="http://www.oromapas.gob.mx/transparencia/VII/Personal%20de%20Comercial.pdf" TargetMode="External"/><Relationship Id="rId239" Type="http://schemas.openxmlformats.org/officeDocument/2006/relationships/hyperlink" Target="http://www.oromapas.gob.mx/transparencia/VII/Personal%20de%20Operaci&#243;n.pdf" TargetMode="External"/><Relationship Id="rId250" Type="http://schemas.openxmlformats.org/officeDocument/2006/relationships/hyperlink" Target="http://www.oromapas.gob.mx/transparencia/VII/Personal%20de%20Operaci&#243;n.pdf" TargetMode="External"/><Relationship Id="rId24" Type="http://schemas.openxmlformats.org/officeDocument/2006/relationships/hyperlink" Target="mailto:webmaster@oromapas.gob.mx" TargetMode="External"/><Relationship Id="rId45" Type="http://schemas.openxmlformats.org/officeDocument/2006/relationships/hyperlink" Target="mailto:webmaster@oromapas.gob.mx" TargetMode="External"/><Relationship Id="rId66" Type="http://schemas.openxmlformats.org/officeDocument/2006/relationships/hyperlink" Target="mailto:webmaster@oromapas.gob.mx" TargetMode="External"/><Relationship Id="rId87" Type="http://schemas.openxmlformats.org/officeDocument/2006/relationships/hyperlink" Target="mailto:webmaster@oromapas.gob.mx" TargetMode="External"/><Relationship Id="rId110" Type="http://schemas.openxmlformats.org/officeDocument/2006/relationships/hyperlink" Target="mailto:webmaster@oromapas.gob.mx" TargetMode="External"/><Relationship Id="rId131" Type="http://schemas.openxmlformats.org/officeDocument/2006/relationships/hyperlink" Target="mailto:webmaster@oromapas.gob.mx" TargetMode="External"/><Relationship Id="rId152" Type="http://schemas.openxmlformats.org/officeDocument/2006/relationships/hyperlink" Target="mailto:webmaster@oromapas.gob.mx" TargetMode="External"/><Relationship Id="rId173" Type="http://schemas.openxmlformats.org/officeDocument/2006/relationships/hyperlink" Target="http://www.oromapas.gob.mx/transparencia/VII/Personal%20de%20Administraci&#243;n.pdf" TargetMode="External"/><Relationship Id="rId194" Type="http://schemas.openxmlformats.org/officeDocument/2006/relationships/hyperlink" Target="http://www.oromapas.gob.mx/transparencia/VII/Personal%20de%20Planeaci&#243;n.pdf" TargetMode="External"/><Relationship Id="rId208" Type="http://schemas.openxmlformats.org/officeDocument/2006/relationships/hyperlink" Target="http://www.oromapas.gob.mx/transparencia/VII/Personal%20de%20Comercial.pdf" TargetMode="External"/><Relationship Id="rId229" Type="http://schemas.openxmlformats.org/officeDocument/2006/relationships/hyperlink" Target="http://www.oromapas.gob.mx/transparencia/VII/Personal%20de%20Operaci&#243;n.pdf" TargetMode="External"/><Relationship Id="rId240" Type="http://schemas.openxmlformats.org/officeDocument/2006/relationships/hyperlink" Target="http://www.oromapas.gob.mx/transparencia/VII/Personal%20de%20Operaci&#243;n.pdf" TargetMode="External"/><Relationship Id="rId14" Type="http://schemas.openxmlformats.org/officeDocument/2006/relationships/hyperlink" Target="mailto:ingresos@oromapas.gob.mx" TargetMode="External"/><Relationship Id="rId35" Type="http://schemas.openxmlformats.org/officeDocument/2006/relationships/hyperlink" Target="mailto:webmaster@oromapas.gob.mx" TargetMode="External"/><Relationship Id="rId56" Type="http://schemas.openxmlformats.org/officeDocument/2006/relationships/hyperlink" Target="mailto:webmaster@oromapas.gob.mx" TargetMode="External"/><Relationship Id="rId77" Type="http://schemas.openxmlformats.org/officeDocument/2006/relationships/hyperlink" Target="mailto:webmaster@oromapas.gob.mx" TargetMode="External"/><Relationship Id="rId100" Type="http://schemas.openxmlformats.org/officeDocument/2006/relationships/hyperlink" Target="mailto:webmaster@oromapas.gob.mx" TargetMode="External"/><Relationship Id="rId8" Type="http://schemas.openxmlformats.org/officeDocument/2006/relationships/hyperlink" Target="mailto:laura.nunez@oromapas.gob.mx" TargetMode="External"/><Relationship Id="rId98" Type="http://schemas.openxmlformats.org/officeDocument/2006/relationships/hyperlink" Target="http://www.oromapas.gob.mx/transparencia/VII/Personal%20de%20Comercial.pdf" TargetMode="External"/><Relationship Id="rId121" Type="http://schemas.openxmlformats.org/officeDocument/2006/relationships/hyperlink" Target="mailto:webmaster@oromapas.gob.mx" TargetMode="External"/><Relationship Id="rId142" Type="http://schemas.openxmlformats.org/officeDocument/2006/relationships/hyperlink" Target="mailto:webmaster@oromapas.gob.mx" TargetMode="External"/><Relationship Id="rId163" Type="http://schemas.openxmlformats.org/officeDocument/2006/relationships/hyperlink" Target="http://www.oromapas.gob.mx/transparencia/VII/Personal%20de%20Administraci&#243;n.pdf" TargetMode="External"/><Relationship Id="rId184" Type="http://schemas.openxmlformats.org/officeDocument/2006/relationships/hyperlink" Target="http://www.oromapas.gob.mx/transparencia/VII/Personal%20de%20Direcci&#243;n.pdf" TargetMode="External"/><Relationship Id="rId219" Type="http://schemas.openxmlformats.org/officeDocument/2006/relationships/hyperlink" Target="http://www.oromapas.gob.mx/transparencia/VII/Personal%20de%20Comercial.pdf" TargetMode="External"/><Relationship Id="rId230" Type="http://schemas.openxmlformats.org/officeDocument/2006/relationships/hyperlink" Target="http://www.oromapas.gob.mx/transparencia/VII/Personal%20de%20Operaci&#243;n.pdf" TargetMode="External"/><Relationship Id="rId251" Type="http://schemas.openxmlformats.org/officeDocument/2006/relationships/hyperlink" Target="http://www.oromapas.gob.mx/transparencia/VII/Personal%20de%20Operaci&#243;n.pdf" TargetMode="External"/><Relationship Id="rId25" Type="http://schemas.openxmlformats.org/officeDocument/2006/relationships/hyperlink" Target="mailto:webmaster@oromapas.gob.mx" TargetMode="External"/><Relationship Id="rId46" Type="http://schemas.openxmlformats.org/officeDocument/2006/relationships/hyperlink" Target="mailto:webmaster@oromapas.gob.mx" TargetMode="External"/><Relationship Id="rId67" Type="http://schemas.openxmlformats.org/officeDocument/2006/relationships/hyperlink" Target="mailto:webmaster@oromapas.gob.mx" TargetMode="External"/><Relationship Id="rId88" Type="http://schemas.openxmlformats.org/officeDocument/2006/relationships/hyperlink" Target="mailto:webmaster@oromapas.gob.mx" TargetMode="External"/><Relationship Id="rId111" Type="http://schemas.openxmlformats.org/officeDocument/2006/relationships/hyperlink" Target="mailto:webmaster@oromapas.gob.mx" TargetMode="External"/><Relationship Id="rId132" Type="http://schemas.openxmlformats.org/officeDocument/2006/relationships/hyperlink" Target="mailto:webmaster@oromapas.gob.mx" TargetMode="External"/><Relationship Id="rId153" Type="http://schemas.openxmlformats.org/officeDocument/2006/relationships/hyperlink" Target="mailto:webmaster@oromapas.gob.mx" TargetMode="External"/><Relationship Id="rId174" Type="http://schemas.openxmlformats.org/officeDocument/2006/relationships/hyperlink" Target="http://www.oromapas.gob.mx/transparencia/VII/Personal%20de%20Administraci&#243;n.pdf" TargetMode="External"/><Relationship Id="rId195" Type="http://schemas.openxmlformats.org/officeDocument/2006/relationships/hyperlink" Target="http://www.oromapas.gob.mx/transparencia/VII/Personal%20de%20Planeaci&#243;n.pdf" TargetMode="External"/><Relationship Id="rId209" Type="http://schemas.openxmlformats.org/officeDocument/2006/relationships/hyperlink" Target="http://www.oromapas.gob.mx/transparencia/VII/Personal%20de%20Comercial.pdf" TargetMode="External"/><Relationship Id="rId220" Type="http://schemas.openxmlformats.org/officeDocument/2006/relationships/hyperlink" Target="http://www.oromapas.gob.mx/transparencia/VII/Personal%20de%20Comercial.pdf" TargetMode="External"/><Relationship Id="rId241" Type="http://schemas.openxmlformats.org/officeDocument/2006/relationships/hyperlink" Target="http://www.oromapas.gob.mx/transparencia/VII/Personal%20de%20Operaci&#243;n.pdf" TargetMode="External"/><Relationship Id="rId15" Type="http://schemas.openxmlformats.org/officeDocument/2006/relationships/hyperlink" Target="mailto:telemetria@oromapas.gob.mx" TargetMode="External"/><Relationship Id="rId36" Type="http://schemas.openxmlformats.org/officeDocument/2006/relationships/hyperlink" Target="mailto:webmaster@oromapas.gob.mx" TargetMode="External"/><Relationship Id="rId57" Type="http://schemas.openxmlformats.org/officeDocument/2006/relationships/hyperlink" Target="mailto:webmaster@oromapas.gob.mx" TargetMode="External"/><Relationship Id="rId78" Type="http://schemas.openxmlformats.org/officeDocument/2006/relationships/hyperlink" Target="mailto:rh@oromapas.gob.mx" TargetMode="External"/><Relationship Id="rId99" Type="http://schemas.openxmlformats.org/officeDocument/2006/relationships/hyperlink" Target="http://www.oromapas.gob.mx/transparencia/VII/Personal%20de%20Operaci&#243;n.pdf" TargetMode="External"/><Relationship Id="rId101" Type="http://schemas.openxmlformats.org/officeDocument/2006/relationships/hyperlink" Target="mailto:webmaster@oromapas.gob.mx" TargetMode="External"/><Relationship Id="rId122" Type="http://schemas.openxmlformats.org/officeDocument/2006/relationships/hyperlink" Target="mailto:webmaster@oromapas.gob.mx" TargetMode="External"/><Relationship Id="rId143" Type="http://schemas.openxmlformats.org/officeDocument/2006/relationships/hyperlink" Target="mailto:webmaster@oromapas.gob.mx" TargetMode="External"/><Relationship Id="rId164" Type="http://schemas.openxmlformats.org/officeDocument/2006/relationships/hyperlink" Target="http://www.oromapas.gob.mx/transparencia/VII/Personal%20de%20Administraci&#243;n.pdf" TargetMode="External"/><Relationship Id="rId185" Type="http://schemas.openxmlformats.org/officeDocument/2006/relationships/hyperlink" Target="http://www.oromapas.gob.mx/transparencia/VII/Personal%20de%20Direcci&#243;n.pdf" TargetMode="External"/><Relationship Id="rId9" Type="http://schemas.openxmlformats.org/officeDocument/2006/relationships/hyperlink" Target="mailto:culturadelagua@oromapas.gob.mx" TargetMode="External"/><Relationship Id="rId210" Type="http://schemas.openxmlformats.org/officeDocument/2006/relationships/hyperlink" Target="http://www.oromapas.gob.mx/transparencia/VII/Personal%20de%20Comercial.pdf" TargetMode="External"/><Relationship Id="rId26" Type="http://schemas.openxmlformats.org/officeDocument/2006/relationships/hyperlink" Target="mailto:webmaster@oromapas.gob.mx" TargetMode="External"/><Relationship Id="rId231" Type="http://schemas.openxmlformats.org/officeDocument/2006/relationships/hyperlink" Target="http://www.oromapas.gob.mx/transparencia/VII/Personal%20de%20Operaci&#243;n.pdf" TargetMode="External"/><Relationship Id="rId252" Type="http://schemas.openxmlformats.org/officeDocument/2006/relationships/hyperlink" Target="http://www.oromapas.gob.mx/transparencia/VII/Personal%20de%20Operaci&#243;n.pdf" TargetMode="External"/><Relationship Id="rId47" Type="http://schemas.openxmlformats.org/officeDocument/2006/relationships/hyperlink" Target="mailto:webmaster@oromapas.gob.mx" TargetMode="External"/><Relationship Id="rId68" Type="http://schemas.openxmlformats.org/officeDocument/2006/relationships/hyperlink" Target="mailto:webmaster@oromapas.gob.mx" TargetMode="External"/><Relationship Id="rId89" Type="http://schemas.openxmlformats.org/officeDocument/2006/relationships/hyperlink" Target="mailto:webmaster@oromapas.gob.mx" TargetMode="External"/><Relationship Id="rId112" Type="http://schemas.openxmlformats.org/officeDocument/2006/relationships/hyperlink" Target="mailto:contratos@oromapas.gob.mx" TargetMode="External"/><Relationship Id="rId133" Type="http://schemas.openxmlformats.org/officeDocument/2006/relationships/hyperlink" Target="mailto:webmaster@oromapas.gob.mx" TargetMode="External"/><Relationship Id="rId154" Type="http://schemas.openxmlformats.org/officeDocument/2006/relationships/hyperlink" Target="http://www.oromapas.gob.mx/transparencia/VII/Personal%20de%20Administraci&#243;n.pdf" TargetMode="External"/><Relationship Id="rId175" Type="http://schemas.openxmlformats.org/officeDocument/2006/relationships/hyperlink" Target="http://www.oromapas.gob.mx/transparencia/VII/Personal%20de%20Administraci&#243;n.pdf" TargetMode="External"/><Relationship Id="rId196" Type="http://schemas.openxmlformats.org/officeDocument/2006/relationships/hyperlink" Target="http://www.oromapas.gob.mx/transparencia/VII/Personal%20de%20Planeaci&#243;n.pdf" TargetMode="External"/><Relationship Id="rId200" Type="http://schemas.openxmlformats.org/officeDocument/2006/relationships/hyperlink" Target="http://www.oromapas.gob.mx/transparencia/VII/Personal%20de%20Comercial.pdf" TargetMode="External"/><Relationship Id="rId16" Type="http://schemas.openxmlformats.org/officeDocument/2006/relationships/hyperlink" Target="mailto:tecnica@oromapas.gob.mx" TargetMode="External"/><Relationship Id="rId221" Type="http://schemas.openxmlformats.org/officeDocument/2006/relationships/hyperlink" Target="http://www.oromapas.gob.mx/transparencia/VII/Personal%20de%20Operaci&#243;n.pdf" TargetMode="External"/><Relationship Id="rId242" Type="http://schemas.openxmlformats.org/officeDocument/2006/relationships/hyperlink" Target="http://www.oromapas.gob.mx/transparencia/VII/Personal%20de%20Operaci&#243;n.pdf" TargetMode="External"/><Relationship Id="rId37" Type="http://schemas.openxmlformats.org/officeDocument/2006/relationships/hyperlink" Target="mailto:webmaster@oromapas.gob.mx" TargetMode="External"/><Relationship Id="rId58" Type="http://schemas.openxmlformats.org/officeDocument/2006/relationships/hyperlink" Target="mailto:webmaster@oromapas.gob.mx" TargetMode="External"/><Relationship Id="rId79" Type="http://schemas.openxmlformats.org/officeDocument/2006/relationships/hyperlink" Target="mailto:webmaster@oromapas.gob.mx" TargetMode="External"/><Relationship Id="rId102" Type="http://schemas.openxmlformats.org/officeDocument/2006/relationships/hyperlink" Target="mailto:webmaster@oromapas.gob.mx" TargetMode="External"/><Relationship Id="rId123" Type="http://schemas.openxmlformats.org/officeDocument/2006/relationships/hyperlink" Target="mailto:webmaster@oromapas.gob.mx" TargetMode="External"/><Relationship Id="rId144" Type="http://schemas.openxmlformats.org/officeDocument/2006/relationships/hyperlink" Target="mailto:webmaster@oromapas.gob.mx" TargetMode="External"/><Relationship Id="rId90" Type="http://schemas.openxmlformats.org/officeDocument/2006/relationships/hyperlink" Target="mailto:webmaster@oromapas.gob.mx" TargetMode="External"/><Relationship Id="rId165" Type="http://schemas.openxmlformats.org/officeDocument/2006/relationships/hyperlink" Target="http://www.oromapas.gob.mx/transparencia/VII/Personal%20de%20Administraci&#243;n.pdf" TargetMode="External"/><Relationship Id="rId186" Type="http://schemas.openxmlformats.org/officeDocument/2006/relationships/hyperlink" Target="http://www.oromapas.gob.mx/transparencia/VII/Personal%20de%20Direcci&#243;n.pdf" TargetMode="External"/><Relationship Id="rId211" Type="http://schemas.openxmlformats.org/officeDocument/2006/relationships/hyperlink" Target="http://www.oromapas.gob.mx/transparencia/VII/Personal%20de%20Comercial.pdf" TargetMode="External"/><Relationship Id="rId232" Type="http://schemas.openxmlformats.org/officeDocument/2006/relationships/hyperlink" Target="http://www.oromapas.gob.mx/transparencia/VII/Personal%20de%20Operaci&#243;n.pdf" TargetMode="External"/><Relationship Id="rId253" Type="http://schemas.openxmlformats.org/officeDocument/2006/relationships/hyperlink" Target="http://www.oromapas.gob.mx/transparencia/VII/Personal%20de%20Operaci&#243;n.pdf" TargetMode="External"/><Relationship Id="rId27" Type="http://schemas.openxmlformats.org/officeDocument/2006/relationships/hyperlink" Target="mailto:webmaster@oromapas.gob.mx" TargetMode="External"/><Relationship Id="rId48" Type="http://schemas.openxmlformats.org/officeDocument/2006/relationships/hyperlink" Target="mailto:webmaster@oromapas.gob.mx" TargetMode="External"/><Relationship Id="rId69" Type="http://schemas.openxmlformats.org/officeDocument/2006/relationships/hyperlink" Target="mailto:webmaster@oromapas.gob.mx" TargetMode="External"/><Relationship Id="rId113" Type="http://schemas.openxmlformats.org/officeDocument/2006/relationships/hyperlink" Target="mailto:atencion@oromapas.gob.mx" TargetMode="External"/><Relationship Id="rId134" Type="http://schemas.openxmlformats.org/officeDocument/2006/relationships/hyperlink" Target="mailto:webmaster@oromapas.gob.mx" TargetMode="External"/><Relationship Id="rId80" Type="http://schemas.openxmlformats.org/officeDocument/2006/relationships/hyperlink" Target="mailto:webmaster@oromapas.gob.mx" TargetMode="External"/><Relationship Id="rId155" Type="http://schemas.openxmlformats.org/officeDocument/2006/relationships/hyperlink" Target="http://www.oromapas.gob.mx/transparencia/VII/Personal%20de%20Administraci&#243;n.pdf" TargetMode="External"/><Relationship Id="rId176" Type="http://schemas.openxmlformats.org/officeDocument/2006/relationships/hyperlink" Target="http://www.oromapas.gob.mx/transparencia/VII/Personal%20de%20Administraci&#243;n.pdf" TargetMode="External"/><Relationship Id="rId197" Type="http://schemas.openxmlformats.org/officeDocument/2006/relationships/hyperlink" Target="http://www.oromapas.gob.mx/transparencia/VII/Personal%20de%20Planeaci&#243;n.pdf" TargetMode="External"/><Relationship Id="rId201" Type="http://schemas.openxmlformats.org/officeDocument/2006/relationships/hyperlink" Target="http://www.oromapas.gob.mx/transparencia/VII/Personal%20de%20Comercial.pdf" TargetMode="External"/><Relationship Id="rId222" Type="http://schemas.openxmlformats.org/officeDocument/2006/relationships/hyperlink" Target="http://www.oromapas.gob.mx/transparencia/VII/Personal%20de%20Operaci&#243;n.pdf" TargetMode="External"/><Relationship Id="rId243" Type="http://schemas.openxmlformats.org/officeDocument/2006/relationships/hyperlink" Target="http://www.oromapas.gob.mx/transparencia/VII/Personal%20de%20Operaci&#243;n.pdf" TargetMode="External"/><Relationship Id="rId17" Type="http://schemas.openxmlformats.org/officeDocument/2006/relationships/hyperlink" Target="mailto:costos@oromapas.gob.mx" TargetMode="External"/><Relationship Id="rId38" Type="http://schemas.openxmlformats.org/officeDocument/2006/relationships/hyperlink" Target="mailto:webmaster@oromapas.gob.mx" TargetMode="External"/><Relationship Id="rId59" Type="http://schemas.openxmlformats.org/officeDocument/2006/relationships/hyperlink" Target="mailto:webmaster@oromapas.gob.mx" TargetMode="External"/><Relationship Id="rId103" Type="http://schemas.openxmlformats.org/officeDocument/2006/relationships/hyperlink" Target="mailto:webmaster@oromapas.gob.mx" TargetMode="External"/><Relationship Id="rId124" Type="http://schemas.openxmlformats.org/officeDocument/2006/relationships/hyperlink" Target="mailto:webmaster@oromapas.gob.mx" TargetMode="External"/><Relationship Id="rId70" Type="http://schemas.openxmlformats.org/officeDocument/2006/relationships/hyperlink" Target="mailto:webmaster@oromapas.gob.mx" TargetMode="External"/><Relationship Id="rId91" Type="http://schemas.openxmlformats.org/officeDocument/2006/relationships/hyperlink" Target="mailto:webmaster@oromapas.gob.mx" TargetMode="External"/><Relationship Id="rId145" Type="http://schemas.openxmlformats.org/officeDocument/2006/relationships/hyperlink" Target="mailto:webmaster@oromapas.gob.mx" TargetMode="External"/><Relationship Id="rId166" Type="http://schemas.openxmlformats.org/officeDocument/2006/relationships/hyperlink" Target="http://www.oromapas.gob.mx/transparencia/VII/Personal%20de%20Administraci&#243;n.pdf" TargetMode="External"/><Relationship Id="rId187" Type="http://schemas.openxmlformats.org/officeDocument/2006/relationships/hyperlink" Target="http://www.oromapas.gob.mx/transparencia/VII/Personal%20de%20Direcci&#243;n.pdf" TargetMode="External"/><Relationship Id="rId1" Type="http://schemas.openxmlformats.org/officeDocument/2006/relationships/hyperlink" Target="mailto:informatica@oromapas.gob.mx" TargetMode="External"/><Relationship Id="rId212" Type="http://schemas.openxmlformats.org/officeDocument/2006/relationships/hyperlink" Target="http://www.oromapas.gob.mx/transparencia/VII/Personal%20de%20Comercial.pdf" TargetMode="External"/><Relationship Id="rId233" Type="http://schemas.openxmlformats.org/officeDocument/2006/relationships/hyperlink" Target="http://www.oromapas.gob.mx/transparencia/VII/Personal%20de%20Operaci&#243;n.pdf" TargetMode="External"/><Relationship Id="rId254" Type="http://schemas.openxmlformats.org/officeDocument/2006/relationships/hyperlink" Target="http://www.oromapas.gob.mx/transparencia/VII/Personal%20de%20Operaci&#243;n.pdf" TargetMode="External"/><Relationship Id="rId28" Type="http://schemas.openxmlformats.org/officeDocument/2006/relationships/hyperlink" Target="mailto:webmaster@oromapas.gob.mx" TargetMode="External"/><Relationship Id="rId49" Type="http://schemas.openxmlformats.org/officeDocument/2006/relationships/hyperlink" Target="mailto:webmaster@oromapas.gob.mx" TargetMode="External"/><Relationship Id="rId114" Type="http://schemas.openxmlformats.org/officeDocument/2006/relationships/hyperlink" Target="mailto:webmaster@oromapas.gob.mx" TargetMode="External"/><Relationship Id="rId60" Type="http://schemas.openxmlformats.org/officeDocument/2006/relationships/hyperlink" Target="mailto:webmaster@oromapas.gob.mx" TargetMode="External"/><Relationship Id="rId81" Type="http://schemas.openxmlformats.org/officeDocument/2006/relationships/hyperlink" Target="mailto:webmaster@oromapas.gob.mx" TargetMode="External"/><Relationship Id="rId135" Type="http://schemas.openxmlformats.org/officeDocument/2006/relationships/hyperlink" Target="mailto:webmaster@oromapas.gob.mx" TargetMode="External"/><Relationship Id="rId156" Type="http://schemas.openxmlformats.org/officeDocument/2006/relationships/hyperlink" Target="http://www.oromapas.gob.mx/transparencia/VII/Personal%20de%20Administraci&#243;n.pdf" TargetMode="External"/><Relationship Id="rId177" Type="http://schemas.openxmlformats.org/officeDocument/2006/relationships/hyperlink" Target="http://www.oromapas.gob.mx/transparencia/VII/Personal%20de%20Administraci&#243;n.pdf" TargetMode="External"/><Relationship Id="rId198" Type="http://schemas.openxmlformats.org/officeDocument/2006/relationships/hyperlink" Target="http://www.oromapas.gob.mx/transparencia/VII/Personal%20de%20Comercial.pdf" TargetMode="External"/><Relationship Id="rId202" Type="http://schemas.openxmlformats.org/officeDocument/2006/relationships/hyperlink" Target="http://www.oromapas.gob.mx/transparencia/VII/Personal%20de%20Comercial.pdf" TargetMode="External"/><Relationship Id="rId223" Type="http://schemas.openxmlformats.org/officeDocument/2006/relationships/hyperlink" Target="http://www.oromapas.gob.mx/transparencia/VII/Personal%20de%20Operaci&#243;n.pdf" TargetMode="External"/><Relationship Id="rId244" Type="http://schemas.openxmlformats.org/officeDocument/2006/relationships/hyperlink" Target="http://www.oromapas.gob.mx/transparencia/VII/Personal%20de%20Operaci&#243;n.pdf" TargetMode="External"/><Relationship Id="rId18" Type="http://schemas.openxmlformats.org/officeDocument/2006/relationships/hyperlink" Target="mailto:webmaster@oromapas.gob.mx" TargetMode="External"/><Relationship Id="rId39" Type="http://schemas.openxmlformats.org/officeDocument/2006/relationships/hyperlink" Target="mailto:webmaster@oromapas.gob.mx" TargetMode="External"/><Relationship Id="rId50" Type="http://schemas.openxmlformats.org/officeDocument/2006/relationships/hyperlink" Target="mailto:webmaster@oromapas.gob.mx" TargetMode="External"/><Relationship Id="rId104" Type="http://schemas.openxmlformats.org/officeDocument/2006/relationships/hyperlink" Target="mailto:webmaster@oromapas.gob.mx" TargetMode="External"/><Relationship Id="rId125" Type="http://schemas.openxmlformats.org/officeDocument/2006/relationships/hyperlink" Target="mailto:webmaster@oromapas.gob.mx" TargetMode="External"/><Relationship Id="rId146" Type="http://schemas.openxmlformats.org/officeDocument/2006/relationships/hyperlink" Target="mailto:webmaster@oromapas.gob.mx" TargetMode="External"/><Relationship Id="rId167" Type="http://schemas.openxmlformats.org/officeDocument/2006/relationships/hyperlink" Target="http://www.oromapas.gob.mx/transparencia/VII/Personal%20de%20Administraci&#243;n.pdf" TargetMode="External"/><Relationship Id="rId188" Type="http://schemas.openxmlformats.org/officeDocument/2006/relationships/hyperlink" Target="http://www.oromapas.gob.mx/transparencia/VII/Personal%20de%20Direcci&#243;n.pdf" TargetMode="External"/><Relationship Id="rId71" Type="http://schemas.openxmlformats.org/officeDocument/2006/relationships/hyperlink" Target="mailto:webmaster@oromapas.gob.mx" TargetMode="External"/><Relationship Id="rId92" Type="http://schemas.openxmlformats.org/officeDocument/2006/relationships/hyperlink" Target="mailto:webmaster@oromapas.gob.mx" TargetMode="External"/><Relationship Id="rId213" Type="http://schemas.openxmlformats.org/officeDocument/2006/relationships/hyperlink" Target="http://www.oromapas.gob.mx/transparencia/VII/Personal%20de%20Comercial.pdf" TargetMode="External"/><Relationship Id="rId234" Type="http://schemas.openxmlformats.org/officeDocument/2006/relationships/hyperlink" Target="http://www.oromapas.gob.mx/transparencia/VII/Personal%20de%20Operaci&#243;n.pdf" TargetMode="External"/><Relationship Id="rId2" Type="http://schemas.openxmlformats.org/officeDocument/2006/relationships/hyperlink" Target="mailto:patrimonio@oromapas.gob.mx" TargetMode="External"/><Relationship Id="rId29" Type="http://schemas.openxmlformats.org/officeDocument/2006/relationships/hyperlink" Target="mailto:webmaster@oromapas.gob.mx" TargetMode="External"/><Relationship Id="rId255" Type="http://schemas.openxmlformats.org/officeDocument/2006/relationships/printerSettings" Target="../printerSettings/printerSettings1.bin"/><Relationship Id="rId40" Type="http://schemas.openxmlformats.org/officeDocument/2006/relationships/hyperlink" Target="mailto:webmaster@oromapas.gob.mx" TargetMode="External"/><Relationship Id="rId115" Type="http://schemas.openxmlformats.org/officeDocument/2006/relationships/hyperlink" Target="mailto:webmaster@oromapas.gob.mx" TargetMode="External"/><Relationship Id="rId136" Type="http://schemas.openxmlformats.org/officeDocument/2006/relationships/hyperlink" Target="mailto:webmaster@oromapas.gob.mx" TargetMode="External"/><Relationship Id="rId157" Type="http://schemas.openxmlformats.org/officeDocument/2006/relationships/hyperlink" Target="http://www.oromapas.gob.mx/transparencia/VII/Personal%20de%20Administraci&#243;n.pdf" TargetMode="External"/><Relationship Id="rId178" Type="http://schemas.openxmlformats.org/officeDocument/2006/relationships/hyperlink" Target="http://www.oromapas.gob.mx/transparencia/VII/Personal%20de%20Administraci&#243;n.pdf" TargetMode="External"/><Relationship Id="rId61" Type="http://schemas.openxmlformats.org/officeDocument/2006/relationships/hyperlink" Target="mailto:webmaster@oromapas.gob.mx" TargetMode="External"/><Relationship Id="rId82" Type="http://schemas.openxmlformats.org/officeDocument/2006/relationships/hyperlink" Target="mailto:webmaster@oromapas.gob.mx" TargetMode="External"/><Relationship Id="rId199" Type="http://schemas.openxmlformats.org/officeDocument/2006/relationships/hyperlink" Target="http://www.oromapas.gob.mx/transparencia/VII/Personal%20de%20Comercial.pdf" TargetMode="External"/><Relationship Id="rId203" Type="http://schemas.openxmlformats.org/officeDocument/2006/relationships/hyperlink" Target="http://www.oromapas.gob.mx/transparencia/VII/Personal%20de%20Comercial.pdf" TargetMode="External"/><Relationship Id="rId19" Type="http://schemas.openxmlformats.org/officeDocument/2006/relationships/hyperlink" Target="mailto:webmaster@oromapas.gob.mx" TargetMode="External"/><Relationship Id="rId224" Type="http://schemas.openxmlformats.org/officeDocument/2006/relationships/hyperlink" Target="http://www.oromapas.gob.mx/transparencia/VII/Personal%20de%20Operaci&#243;n.pdf" TargetMode="External"/><Relationship Id="rId245" Type="http://schemas.openxmlformats.org/officeDocument/2006/relationships/hyperlink" Target="http://www.oromapas.gob.mx/transparencia/VII/Personal%20de%20Operaci&#243;n.pdf" TargetMode="External"/><Relationship Id="rId30" Type="http://schemas.openxmlformats.org/officeDocument/2006/relationships/hyperlink" Target="mailto:webmaster@oromapas.gob.mx" TargetMode="External"/><Relationship Id="rId105" Type="http://schemas.openxmlformats.org/officeDocument/2006/relationships/hyperlink" Target="mailto:webmaster@oromapas.gob.mx" TargetMode="External"/><Relationship Id="rId126" Type="http://schemas.openxmlformats.org/officeDocument/2006/relationships/hyperlink" Target="mailto:webmaster@oromapas.gob.mx" TargetMode="External"/><Relationship Id="rId147" Type="http://schemas.openxmlformats.org/officeDocument/2006/relationships/hyperlink" Target="mailto:webmaster@oromapas.gob.mx" TargetMode="External"/><Relationship Id="rId168" Type="http://schemas.openxmlformats.org/officeDocument/2006/relationships/hyperlink" Target="http://www.oromapas.gob.mx/transparencia/VII/Personal%20de%20Administraci&#243;n.pdf" TargetMode="External"/><Relationship Id="rId51" Type="http://schemas.openxmlformats.org/officeDocument/2006/relationships/hyperlink" Target="mailto:webmaster@oromapas.gob.mx" TargetMode="External"/><Relationship Id="rId72" Type="http://schemas.openxmlformats.org/officeDocument/2006/relationships/hyperlink" Target="mailto:webmaster@oromapas.gob.mx" TargetMode="External"/><Relationship Id="rId93" Type="http://schemas.openxmlformats.org/officeDocument/2006/relationships/hyperlink" Target="mailto:webmaster@oromapas.gob.mx" TargetMode="External"/><Relationship Id="rId189" Type="http://schemas.openxmlformats.org/officeDocument/2006/relationships/hyperlink" Target="http://www.oromapas.gob.mx/transparencia/VII/Personal%20de%20Planeaci&#243;n.pdf" TargetMode="External"/><Relationship Id="rId3" Type="http://schemas.openxmlformats.org/officeDocument/2006/relationships/hyperlink" Target="mailto:pagos@oromapas.gob.mx" TargetMode="External"/><Relationship Id="rId214" Type="http://schemas.openxmlformats.org/officeDocument/2006/relationships/hyperlink" Target="http://www.oromapas.gob.mx/transparencia/VII/Personal%20de%20Comercial.pdf" TargetMode="External"/><Relationship Id="rId235" Type="http://schemas.openxmlformats.org/officeDocument/2006/relationships/hyperlink" Target="http://www.oromapas.gob.mx/transparencia/VII/Personal%20de%20Operaci&#243;n.pdf" TargetMode="External"/><Relationship Id="rId116" Type="http://schemas.openxmlformats.org/officeDocument/2006/relationships/hyperlink" Target="mailto:webmaster@oromapas.gob.mx" TargetMode="External"/><Relationship Id="rId137" Type="http://schemas.openxmlformats.org/officeDocument/2006/relationships/hyperlink" Target="mailto:webmaster@oromapas.gob.mx" TargetMode="External"/><Relationship Id="rId158" Type="http://schemas.openxmlformats.org/officeDocument/2006/relationships/hyperlink" Target="http://www.oromapas.gob.mx/transparencia/VII/Personal%20de%20Administraci&#243;n.pdf" TargetMode="External"/><Relationship Id="rId20" Type="http://schemas.openxmlformats.org/officeDocument/2006/relationships/hyperlink" Target="mailto:webmaster@oromapas.gob.mx" TargetMode="External"/><Relationship Id="rId41" Type="http://schemas.openxmlformats.org/officeDocument/2006/relationships/hyperlink" Target="mailto:webmaster@oromapas.gob.mx" TargetMode="External"/><Relationship Id="rId62" Type="http://schemas.openxmlformats.org/officeDocument/2006/relationships/hyperlink" Target="mailto:webmaster@oromapas.gob.mx" TargetMode="External"/><Relationship Id="rId83" Type="http://schemas.openxmlformats.org/officeDocument/2006/relationships/hyperlink" Target="mailto:webmaster@oromapas.gob.mx" TargetMode="External"/><Relationship Id="rId179" Type="http://schemas.openxmlformats.org/officeDocument/2006/relationships/hyperlink" Target="http://www.oromapas.gob.mx/transparencia/VII/Personal%20de%20Administraci&#243;n.pdf" TargetMode="External"/><Relationship Id="rId190" Type="http://schemas.openxmlformats.org/officeDocument/2006/relationships/hyperlink" Target="http://www.oromapas.gob.mx/transparencia/VII/Personal%20de%20Planeaci&#243;n.pdf" TargetMode="External"/><Relationship Id="rId204" Type="http://schemas.openxmlformats.org/officeDocument/2006/relationships/hyperlink" Target="http://www.oromapas.gob.mx/transparencia/VII/Personal%20de%20Comercial.pdf" TargetMode="External"/><Relationship Id="rId225" Type="http://schemas.openxmlformats.org/officeDocument/2006/relationships/hyperlink" Target="http://www.oromapas.gob.mx/transparencia/VII/Personal%20de%20Operaci&#243;n.pdf" TargetMode="External"/><Relationship Id="rId246" Type="http://schemas.openxmlformats.org/officeDocument/2006/relationships/hyperlink" Target="http://www.oromapas.gob.mx/transparencia/VII/Personal%20de%20Operaci&#243;n.pdf" TargetMode="External"/><Relationship Id="rId106" Type="http://schemas.openxmlformats.org/officeDocument/2006/relationships/hyperlink" Target="mailto:webmaster@oromapas.gob.mx" TargetMode="External"/><Relationship Id="rId127" Type="http://schemas.openxmlformats.org/officeDocument/2006/relationships/hyperlink" Target="mailto:webmaster@oromapas.gob.mx" TargetMode="External"/><Relationship Id="rId10" Type="http://schemas.openxmlformats.org/officeDocument/2006/relationships/hyperlink" Target="mailto:oficialiadepartes@oromapas.gob.mx" TargetMode="External"/><Relationship Id="rId31" Type="http://schemas.openxmlformats.org/officeDocument/2006/relationships/hyperlink" Target="mailto:webmaster@oromapas.gob.mx" TargetMode="External"/><Relationship Id="rId52" Type="http://schemas.openxmlformats.org/officeDocument/2006/relationships/hyperlink" Target="mailto:webmaster@oromapas.gob.mx" TargetMode="External"/><Relationship Id="rId73" Type="http://schemas.openxmlformats.org/officeDocument/2006/relationships/hyperlink" Target="mailto:webmaster@oromapas.gob.mx" TargetMode="External"/><Relationship Id="rId94" Type="http://schemas.openxmlformats.org/officeDocument/2006/relationships/hyperlink" Target="mailto:webmaster@oromapas.gob.mx" TargetMode="External"/><Relationship Id="rId148" Type="http://schemas.openxmlformats.org/officeDocument/2006/relationships/hyperlink" Target="mailto:webmaster@oromapas.gob.mx" TargetMode="External"/><Relationship Id="rId169" Type="http://schemas.openxmlformats.org/officeDocument/2006/relationships/hyperlink" Target="http://www.oromapas.gob.mx/transparencia/VII/Personal%20de%20Administraci&#243;n.pdf" TargetMode="External"/><Relationship Id="rId4" Type="http://schemas.openxmlformats.org/officeDocument/2006/relationships/hyperlink" Target="mailto:egresos@oromapas.gob.mx" TargetMode="External"/><Relationship Id="rId180" Type="http://schemas.openxmlformats.org/officeDocument/2006/relationships/hyperlink" Target="http://www.oromapas.gob.mx/transparencia/VII/Personal%20de%20Administraci&#243;n.pdf" TargetMode="External"/><Relationship Id="rId215" Type="http://schemas.openxmlformats.org/officeDocument/2006/relationships/hyperlink" Target="http://www.oromapas.gob.mx/transparencia/VII/Personal%20de%20Comercial.pdf" TargetMode="External"/><Relationship Id="rId236" Type="http://schemas.openxmlformats.org/officeDocument/2006/relationships/hyperlink" Target="http://www.oromapas.gob.mx/transparencia/VII/Personal%20de%20Operaci&#243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0"/>
  <sheetViews>
    <sheetView tabSelected="1" topLeftCell="U227" workbookViewId="0">
      <selection activeCell="AB37" sqref="AB3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70.42578125" bestFit="1" customWidth="1"/>
    <col min="5" max="5" width="45.28515625" bestFit="1" customWidth="1"/>
    <col min="6" max="6" width="20.42578125" bestFit="1" customWidth="1"/>
    <col min="7" max="7" width="38.7109375" bestFit="1" customWidth="1"/>
    <col min="8" max="8" width="28.42578125" style="19" bestFit="1" customWidth="1"/>
    <col min="9" max="9" width="34.42578125" style="19" bestFit="1" customWidth="1"/>
    <col min="10" max="10" width="36.28515625" style="19" bestFit="1" customWidth="1"/>
    <col min="11" max="11" width="26.140625" bestFit="1" customWidth="1"/>
    <col min="12" max="12" width="22.28515625" bestFit="1" customWidth="1"/>
    <col min="13" max="13" width="28" bestFit="1" customWidth="1"/>
    <col min="14" max="14" width="31" bestFit="1" customWidth="1"/>
    <col min="15" max="15" width="28.85546875" bestFit="1" customWidth="1"/>
    <col min="16" max="16" width="33.85546875" bestFit="1" customWidth="1"/>
    <col min="17" max="17" width="42.28515625" bestFit="1" customWidth="1"/>
    <col min="18" max="18" width="36.85546875" bestFit="1" customWidth="1"/>
    <col min="19" max="19" width="32.42578125" bestFit="1" customWidth="1"/>
    <col min="20" max="20" width="34.42578125" bestFit="1" customWidth="1"/>
    <col min="21" max="21" width="31.28515625" bestFit="1" customWidth="1"/>
    <col min="22" max="22" width="33.42578125" bestFit="1" customWidth="1"/>
    <col min="23" max="23" width="43.42578125" bestFit="1" customWidth="1"/>
    <col min="24" max="24" width="49.42578125" bestFit="1" customWidth="1"/>
    <col min="25" max="25" width="20.85546875" bestFit="1" customWidth="1"/>
    <col min="26" max="26" width="24.7109375" bestFit="1" customWidth="1"/>
    <col min="27" max="27" width="8.28515625" bestFit="1" customWidth="1"/>
    <col min="28" max="28" width="35.7109375" bestFit="1" customWidth="1"/>
    <col min="29" max="29" width="63" bestFit="1" customWidth="1"/>
    <col min="30" max="30" width="44.5703125" bestFit="1" customWidth="1"/>
    <col min="31" max="31" width="11.8554687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2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s="19" t="s">
        <v>7</v>
      </c>
      <c r="I4" s="19" t="s">
        <v>7</v>
      </c>
      <c r="J4" s="19" t="s">
        <v>7</v>
      </c>
      <c r="K4" t="s">
        <v>7</v>
      </c>
      <c r="L4" t="s">
        <v>8</v>
      </c>
      <c r="M4" t="s">
        <v>11</v>
      </c>
      <c r="N4" t="s">
        <v>10</v>
      </c>
      <c r="O4" t="s">
        <v>7</v>
      </c>
      <c r="P4" t="s">
        <v>7</v>
      </c>
      <c r="Q4" t="s">
        <v>11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7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9" t="s">
        <v>21</v>
      </c>
      <c r="I5" s="19" t="s">
        <v>22</v>
      </c>
      <c r="J5" s="19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5" t="s">
        <v>46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>
        <v>690</v>
      </c>
      <c r="G7" s="1" t="s">
        <v>52</v>
      </c>
      <c r="H7" s="20" t="s">
        <v>53</v>
      </c>
      <c r="I7" s="20" t="s">
        <v>54</v>
      </c>
      <c r="J7" s="20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2023</v>
      </c>
      <c r="B8" s="2">
        <v>44927</v>
      </c>
      <c r="C8" s="2">
        <v>45016</v>
      </c>
      <c r="D8" s="3" t="s">
        <v>796</v>
      </c>
      <c r="E8" s="16" t="s">
        <v>174</v>
      </c>
      <c r="F8" s="4">
        <v>3</v>
      </c>
      <c r="G8" t="s">
        <v>557</v>
      </c>
      <c r="H8" s="19" t="s">
        <v>175</v>
      </c>
      <c r="I8" s="19" t="s">
        <v>176</v>
      </c>
      <c r="J8" s="19" t="s">
        <v>177</v>
      </c>
      <c r="K8" t="s">
        <v>178</v>
      </c>
      <c r="L8" s="2">
        <v>43175</v>
      </c>
      <c r="M8" t="s">
        <v>84</v>
      </c>
      <c r="N8" t="s">
        <v>154</v>
      </c>
      <c r="O8" t="s">
        <v>179</v>
      </c>
      <c r="P8">
        <v>0</v>
      </c>
      <c r="Q8" t="s">
        <v>125</v>
      </c>
      <c r="R8" t="s">
        <v>180</v>
      </c>
      <c r="S8">
        <v>1</v>
      </c>
      <c r="T8" t="s">
        <v>180</v>
      </c>
      <c r="U8">
        <v>20</v>
      </c>
      <c r="V8" t="s">
        <v>181</v>
      </c>
      <c r="W8">
        <v>18</v>
      </c>
      <c r="X8" t="s">
        <v>152</v>
      </c>
      <c r="Y8">
        <v>63731</v>
      </c>
      <c r="Z8">
        <v>3292950145</v>
      </c>
      <c r="AA8">
        <v>122</v>
      </c>
      <c r="AB8" s="3" t="s">
        <v>182</v>
      </c>
      <c r="AC8" t="s">
        <v>183</v>
      </c>
      <c r="AD8" s="2">
        <v>45025</v>
      </c>
      <c r="AE8" s="2">
        <v>45035</v>
      </c>
    </row>
    <row r="9" spans="1:32" x14ac:dyDescent="0.25">
      <c r="A9" s="30">
        <v>2023</v>
      </c>
      <c r="B9" s="2">
        <v>44927</v>
      </c>
      <c r="C9" s="2">
        <v>45016</v>
      </c>
      <c r="D9" s="3" t="s">
        <v>796</v>
      </c>
      <c r="E9" s="17" t="s">
        <v>184</v>
      </c>
      <c r="F9" s="6" t="s">
        <v>194</v>
      </c>
      <c r="G9" t="s">
        <v>185</v>
      </c>
      <c r="H9" s="19" t="s">
        <v>186</v>
      </c>
      <c r="I9" s="19" t="s">
        <v>187</v>
      </c>
      <c r="J9" s="19" t="s">
        <v>188</v>
      </c>
      <c r="K9" s="7" t="s">
        <v>791</v>
      </c>
      <c r="L9" s="2">
        <v>39692</v>
      </c>
      <c r="M9" t="s">
        <v>84</v>
      </c>
      <c r="N9" t="s">
        <v>154</v>
      </c>
      <c r="O9" t="s">
        <v>179</v>
      </c>
      <c r="P9" s="33">
        <v>0</v>
      </c>
      <c r="Q9" t="s">
        <v>125</v>
      </c>
      <c r="R9" t="s">
        <v>180</v>
      </c>
      <c r="S9">
        <v>1</v>
      </c>
      <c r="T9" t="s">
        <v>180</v>
      </c>
      <c r="U9">
        <v>20</v>
      </c>
      <c r="V9" t="s">
        <v>181</v>
      </c>
      <c r="W9">
        <v>18</v>
      </c>
      <c r="X9" t="s">
        <v>152</v>
      </c>
      <c r="Y9" s="28">
        <v>63731</v>
      </c>
      <c r="Z9">
        <v>3292950145</v>
      </c>
      <c r="AA9">
        <v>122</v>
      </c>
      <c r="AB9" s="3" t="s">
        <v>182</v>
      </c>
      <c r="AC9" t="s">
        <v>183</v>
      </c>
      <c r="AD9" s="2">
        <v>45025</v>
      </c>
      <c r="AE9" s="2">
        <v>45035</v>
      </c>
    </row>
    <row r="10" spans="1:32" x14ac:dyDescent="0.25">
      <c r="A10" s="30">
        <v>2023</v>
      </c>
      <c r="B10" s="2">
        <v>44927</v>
      </c>
      <c r="C10" s="2">
        <v>45016</v>
      </c>
      <c r="D10" s="3" t="s">
        <v>796</v>
      </c>
      <c r="E10" s="16" t="s">
        <v>174</v>
      </c>
      <c r="F10" s="4">
        <v>3</v>
      </c>
      <c r="G10" s="7" t="s">
        <v>189</v>
      </c>
      <c r="H10" s="19" t="s">
        <v>190</v>
      </c>
      <c r="I10" s="19" t="s">
        <v>191</v>
      </c>
      <c r="J10" s="19" t="s">
        <v>192</v>
      </c>
      <c r="K10" s="7" t="s">
        <v>178</v>
      </c>
      <c r="L10" s="8">
        <v>39814</v>
      </c>
      <c r="M10" t="s">
        <v>84</v>
      </c>
      <c r="N10" t="s">
        <v>154</v>
      </c>
      <c r="O10" t="s">
        <v>179</v>
      </c>
      <c r="P10" s="33">
        <v>0</v>
      </c>
      <c r="Q10" t="s">
        <v>125</v>
      </c>
      <c r="R10" t="s">
        <v>180</v>
      </c>
      <c r="S10">
        <v>1</v>
      </c>
      <c r="T10" t="s">
        <v>180</v>
      </c>
      <c r="U10">
        <v>20</v>
      </c>
      <c r="V10" t="s">
        <v>181</v>
      </c>
      <c r="W10">
        <v>18</v>
      </c>
      <c r="X10" t="s">
        <v>152</v>
      </c>
      <c r="Y10" s="28">
        <v>63731</v>
      </c>
      <c r="Z10">
        <v>3292950145</v>
      </c>
      <c r="AA10">
        <v>122</v>
      </c>
      <c r="AB10" s="3" t="s">
        <v>193</v>
      </c>
      <c r="AC10" t="s">
        <v>183</v>
      </c>
      <c r="AD10" s="2">
        <v>45025</v>
      </c>
      <c r="AE10" s="2">
        <v>45035</v>
      </c>
    </row>
    <row r="11" spans="1:32" x14ac:dyDescent="0.25">
      <c r="A11" s="30">
        <v>2023</v>
      </c>
      <c r="B11" s="2">
        <v>44927</v>
      </c>
      <c r="C11" s="2">
        <v>45016</v>
      </c>
      <c r="D11" s="3" t="s">
        <v>795</v>
      </c>
      <c r="E11" s="17" t="s">
        <v>184</v>
      </c>
      <c r="F11" s="6" t="s">
        <v>194</v>
      </c>
      <c r="G11" t="s">
        <v>185</v>
      </c>
      <c r="H11" s="19" t="s">
        <v>195</v>
      </c>
      <c r="I11" s="19" t="s">
        <v>196</v>
      </c>
      <c r="J11" s="19" t="s">
        <v>197</v>
      </c>
      <c r="K11" t="s">
        <v>183</v>
      </c>
      <c r="L11" s="2">
        <v>39449</v>
      </c>
      <c r="M11" t="s">
        <v>84</v>
      </c>
      <c r="N11" t="s">
        <v>154</v>
      </c>
      <c r="O11" t="s">
        <v>179</v>
      </c>
      <c r="P11" s="33">
        <v>0</v>
      </c>
      <c r="Q11" t="s">
        <v>125</v>
      </c>
      <c r="R11" t="s">
        <v>180</v>
      </c>
      <c r="S11">
        <v>1</v>
      </c>
      <c r="T11" t="s">
        <v>180</v>
      </c>
      <c r="U11">
        <v>20</v>
      </c>
      <c r="V11" t="s">
        <v>181</v>
      </c>
      <c r="W11">
        <v>18</v>
      </c>
      <c r="X11" t="s">
        <v>152</v>
      </c>
      <c r="Y11" s="28">
        <v>63731</v>
      </c>
      <c r="Z11">
        <v>3292950145</v>
      </c>
      <c r="AA11">
        <v>122</v>
      </c>
      <c r="AB11" s="3" t="s">
        <v>198</v>
      </c>
      <c r="AC11" t="s">
        <v>183</v>
      </c>
      <c r="AD11" s="2">
        <v>45025</v>
      </c>
      <c r="AE11" s="2">
        <v>45035</v>
      </c>
    </row>
    <row r="12" spans="1:32" x14ac:dyDescent="0.25">
      <c r="A12" s="30">
        <v>2023</v>
      </c>
      <c r="B12" s="2">
        <v>44927</v>
      </c>
      <c r="C12" s="2">
        <v>45016</v>
      </c>
      <c r="D12" s="3" t="s">
        <v>795</v>
      </c>
      <c r="E12" s="17" t="s">
        <v>184</v>
      </c>
      <c r="F12" s="6" t="s">
        <v>194</v>
      </c>
      <c r="G12" t="s">
        <v>185</v>
      </c>
      <c r="H12" s="19" t="s">
        <v>199</v>
      </c>
      <c r="I12" s="19" t="s">
        <v>200</v>
      </c>
      <c r="J12" s="19" t="s">
        <v>201</v>
      </c>
      <c r="K12" t="s">
        <v>183</v>
      </c>
      <c r="L12" s="2">
        <v>39722</v>
      </c>
      <c r="M12" t="s">
        <v>84</v>
      </c>
      <c r="N12" t="s">
        <v>154</v>
      </c>
      <c r="O12" t="s">
        <v>179</v>
      </c>
      <c r="P12" s="33">
        <v>0</v>
      </c>
      <c r="Q12" t="s">
        <v>125</v>
      </c>
      <c r="R12" t="s">
        <v>180</v>
      </c>
      <c r="S12">
        <v>1</v>
      </c>
      <c r="T12" t="s">
        <v>180</v>
      </c>
      <c r="U12">
        <v>20</v>
      </c>
      <c r="V12" t="s">
        <v>181</v>
      </c>
      <c r="W12">
        <v>18</v>
      </c>
      <c r="X12" t="s">
        <v>152</v>
      </c>
      <c r="Y12" s="28">
        <v>63731</v>
      </c>
      <c r="Z12">
        <v>3292950145</v>
      </c>
      <c r="AA12">
        <v>122</v>
      </c>
      <c r="AB12" s="3" t="s">
        <v>182</v>
      </c>
      <c r="AC12" t="s">
        <v>183</v>
      </c>
      <c r="AD12" s="2">
        <v>45025</v>
      </c>
      <c r="AE12" s="2">
        <v>45035</v>
      </c>
    </row>
    <row r="13" spans="1:32" x14ac:dyDescent="0.25">
      <c r="A13" s="30">
        <v>2023</v>
      </c>
      <c r="B13" s="2">
        <v>44927</v>
      </c>
      <c r="C13" s="2">
        <v>45016</v>
      </c>
      <c r="D13" s="3" t="s">
        <v>795</v>
      </c>
      <c r="E13" s="17" t="s">
        <v>184</v>
      </c>
      <c r="F13" s="6" t="s">
        <v>194</v>
      </c>
      <c r="G13" t="s">
        <v>185</v>
      </c>
      <c r="H13" s="19" t="s">
        <v>202</v>
      </c>
      <c r="I13" s="19" t="s">
        <v>203</v>
      </c>
      <c r="J13" s="19" t="s">
        <v>196</v>
      </c>
      <c r="K13" t="s">
        <v>183</v>
      </c>
      <c r="L13" s="2">
        <v>37544</v>
      </c>
      <c r="M13" t="s">
        <v>84</v>
      </c>
      <c r="N13" t="s">
        <v>154</v>
      </c>
      <c r="O13" t="s">
        <v>179</v>
      </c>
      <c r="P13" s="33">
        <v>0</v>
      </c>
      <c r="Q13" t="s">
        <v>125</v>
      </c>
      <c r="R13" t="s">
        <v>180</v>
      </c>
      <c r="S13">
        <v>1</v>
      </c>
      <c r="T13" t="s">
        <v>180</v>
      </c>
      <c r="U13">
        <v>20</v>
      </c>
      <c r="V13" t="s">
        <v>181</v>
      </c>
      <c r="W13">
        <v>18</v>
      </c>
      <c r="X13" t="s">
        <v>152</v>
      </c>
      <c r="Y13" s="28">
        <v>63731</v>
      </c>
      <c r="Z13">
        <v>3292950145</v>
      </c>
      <c r="AA13">
        <v>122</v>
      </c>
      <c r="AB13" s="3" t="s">
        <v>182</v>
      </c>
      <c r="AC13" t="s">
        <v>183</v>
      </c>
      <c r="AD13" s="2">
        <v>45025</v>
      </c>
      <c r="AE13" s="2">
        <v>45035</v>
      </c>
    </row>
    <row r="14" spans="1:32" x14ac:dyDescent="0.25">
      <c r="A14" s="30">
        <v>2023</v>
      </c>
      <c r="B14" s="2">
        <v>44927</v>
      </c>
      <c r="C14" s="2">
        <v>45016</v>
      </c>
      <c r="D14" s="3" t="s">
        <v>795</v>
      </c>
      <c r="E14" s="17" t="s">
        <v>204</v>
      </c>
      <c r="F14" s="4">
        <v>44</v>
      </c>
      <c r="G14" t="s">
        <v>205</v>
      </c>
      <c r="H14" s="19" t="s">
        <v>206</v>
      </c>
      <c r="I14" s="19" t="s">
        <v>207</v>
      </c>
      <c r="J14" s="19" t="s">
        <v>176</v>
      </c>
      <c r="K14" t="s">
        <v>183</v>
      </c>
      <c r="L14" s="2">
        <v>38768</v>
      </c>
      <c r="M14" t="s">
        <v>84</v>
      </c>
      <c r="N14" t="s">
        <v>154</v>
      </c>
      <c r="O14" t="s">
        <v>179</v>
      </c>
      <c r="P14" s="33">
        <v>0</v>
      </c>
      <c r="Q14" t="s">
        <v>125</v>
      </c>
      <c r="R14" t="s">
        <v>180</v>
      </c>
      <c r="S14">
        <v>1</v>
      </c>
      <c r="T14" t="s">
        <v>180</v>
      </c>
      <c r="U14">
        <v>20</v>
      </c>
      <c r="V14" t="s">
        <v>181</v>
      </c>
      <c r="W14">
        <v>18</v>
      </c>
      <c r="X14" t="s">
        <v>152</v>
      </c>
      <c r="Y14" s="28">
        <v>63731</v>
      </c>
      <c r="Z14">
        <v>3292950145</v>
      </c>
      <c r="AA14">
        <v>122</v>
      </c>
      <c r="AB14" s="3" t="s">
        <v>182</v>
      </c>
      <c r="AC14" t="s">
        <v>183</v>
      </c>
      <c r="AD14" s="2">
        <v>45025</v>
      </c>
      <c r="AE14" s="2">
        <v>45035</v>
      </c>
    </row>
    <row r="15" spans="1:32" x14ac:dyDescent="0.25">
      <c r="A15" s="30">
        <v>2023</v>
      </c>
      <c r="B15" s="2">
        <v>44927</v>
      </c>
      <c r="C15" s="2">
        <v>45016</v>
      </c>
      <c r="D15" s="3" t="s">
        <v>795</v>
      </c>
      <c r="E15" s="17" t="s">
        <v>204</v>
      </c>
      <c r="F15" s="4">
        <v>44</v>
      </c>
      <c r="G15" t="s">
        <v>205</v>
      </c>
      <c r="H15" s="19" t="s">
        <v>208</v>
      </c>
      <c r="I15" s="19" t="s">
        <v>209</v>
      </c>
      <c r="J15" s="19" t="s">
        <v>200</v>
      </c>
      <c r="K15" t="s">
        <v>183</v>
      </c>
      <c r="L15" s="2">
        <v>36161</v>
      </c>
      <c r="M15" t="s">
        <v>84</v>
      </c>
      <c r="N15" t="s">
        <v>154</v>
      </c>
      <c r="O15" t="s">
        <v>179</v>
      </c>
      <c r="P15" s="33">
        <v>0</v>
      </c>
      <c r="Q15" t="s">
        <v>125</v>
      </c>
      <c r="R15" t="s">
        <v>180</v>
      </c>
      <c r="S15">
        <v>1</v>
      </c>
      <c r="T15" t="s">
        <v>180</v>
      </c>
      <c r="U15">
        <v>20</v>
      </c>
      <c r="V15" t="s">
        <v>181</v>
      </c>
      <c r="W15">
        <v>18</v>
      </c>
      <c r="X15" t="s">
        <v>152</v>
      </c>
      <c r="Y15" s="28">
        <v>63731</v>
      </c>
      <c r="Z15">
        <v>3292950145</v>
      </c>
      <c r="AA15">
        <v>122</v>
      </c>
      <c r="AB15" s="3" t="s">
        <v>182</v>
      </c>
      <c r="AC15" t="s">
        <v>183</v>
      </c>
      <c r="AD15" s="2">
        <v>45025</v>
      </c>
      <c r="AE15" s="2">
        <v>45035</v>
      </c>
    </row>
    <row r="16" spans="1:32" x14ac:dyDescent="0.25">
      <c r="A16" s="30">
        <v>2023</v>
      </c>
      <c r="B16" s="2">
        <v>44927</v>
      </c>
      <c r="C16" s="2">
        <v>45016</v>
      </c>
      <c r="D16" s="3" t="s">
        <v>798</v>
      </c>
      <c r="E16" s="17" t="s">
        <v>184</v>
      </c>
      <c r="F16" s="6" t="s">
        <v>452</v>
      </c>
      <c r="G16" t="s">
        <v>210</v>
      </c>
      <c r="H16" s="19" t="s">
        <v>211</v>
      </c>
      <c r="I16" s="19" t="s">
        <v>212</v>
      </c>
      <c r="J16" s="19" t="s">
        <v>213</v>
      </c>
      <c r="K16" s="7" t="s">
        <v>791</v>
      </c>
      <c r="L16" s="2">
        <v>36479</v>
      </c>
      <c r="M16" t="s">
        <v>84</v>
      </c>
      <c r="N16" t="s">
        <v>154</v>
      </c>
      <c r="O16" t="s">
        <v>179</v>
      </c>
      <c r="P16" s="33">
        <v>0</v>
      </c>
      <c r="Q16" t="s">
        <v>125</v>
      </c>
      <c r="R16" t="s">
        <v>180</v>
      </c>
      <c r="S16">
        <v>1</v>
      </c>
      <c r="T16" t="s">
        <v>180</v>
      </c>
      <c r="U16">
        <v>20</v>
      </c>
      <c r="V16" t="s">
        <v>181</v>
      </c>
      <c r="W16">
        <v>18</v>
      </c>
      <c r="X16" t="s">
        <v>152</v>
      </c>
      <c r="Y16" s="28">
        <v>63731</v>
      </c>
      <c r="Z16">
        <v>3292950145</v>
      </c>
      <c r="AA16">
        <v>122</v>
      </c>
      <c r="AB16" s="3" t="s">
        <v>182</v>
      </c>
      <c r="AC16" t="s">
        <v>183</v>
      </c>
      <c r="AD16" s="2">
        <v>45025</v>
      </c>
      <c r="AE16" s="2">
        <v>45035</v>
      </c>
    </row>
    <row r="17" spans="1:31" x14ac:dyDescent="0.25">
      <c r="A17" s="30">
        <v>2023</v>
      </c>
      <c r="B17" s="2">
        <v>44927</v>
      </c>
      <c r="C17" s="2">
        <v>45016</v>
      </c>
      <c r="D17" s="3" t="s">
        <v>798</v>
      </c>
      <c r="E17" s="17" t="s">
        <v>184</v>
      </c>
      <c r="F17" s="6" t="s">
        <v>224</v>
      </c>
      <c r="G17" t="s">
        <v>210</v>
      </c>
      <c r="H17" s="19" t="s">
        <v>214</v>
      </c>
      <c r="I17" s="19" t="s">
        <v>213</v>
      </c>
      <c r="J17" s="19" t="s">
        <v>215</v>
      </c>
      <c r="K17" s="7" t="s">
        <v>791</v>
      </c>
      <c r="L17" s="2">
        <v>27760</v>
      </c>
      <c r="M17" t="s">
        <v>84</v>
      </c>
      <c r="N17" t="s">
        <v>154</v>
      </c>
      <c r="O17" t="s">
        <v>179</v>
      </c>
      <c r="P17" s="33">
        <v>0</v>
      </c>
      <c r="Q17" t="s">
        <v>125</v>
      </c>
      <c r="R17" t="s">
        <v>180</v>
      </c>
      <c r="S17">
        <v>1</v>
      </c>
      <c r="T17" t="s">
        <v>180</v>
      </c>
      <c r="U17">
        <v>20</v>
      </c>
      <c r="V17" t="s">
        <v>181</v>
      </c>
      <c r="W17">
        <v>18</v>
      </c>
      <c r="X17" t="s">
        <v>152</v>
      </c>
      <c r="Y17" s="28">
        <v>63731</v>
      </c>
      <c r="Z17">
        <v>3292950145</v>
      </c>
      <c r="AA17">
        <v>122</v>
      </c>
      <c r="AB17" s="3" t="s">
        <v>182</v>
      </c>
      <c r="AC17" t="s">
        <v>183</v>
      </c>
      <c r="AD17" s="2">
        <v>45025</v>
      </c>
      <c r="AE17" s="2">
        <v>45035</v>
      </c>
    </row>
    <row r="18" spans="1:31" x14ac:dyDescent="0.25">
      <c r="A18" s="30">
        <v>2023</v>
      </c>
      <c r="B18" s="2">
        <v>44927</v>
      </c>
      <c r="C18" s="2">
        <v>45016</v>
      </c>
      <c r="D18" s="3" t="s">
        <v>795</v>
      </c>
      <c r="E18" s="17" t="s">
        <v>184</v>
      </c>
      <c r="F18" s="6" t="s">
        <v>443</v>
      </c>
      <c r="G18" t="s">
        <v>210</v>
      </c>
      <c r="H18" s="19" t="s">
        <v>216</v>
      </c>
      <c r="I18" s="19" t="s">
        <v>217</v>
      </c>
      <c r="J18" s="19" t="s">
        <v>218</v>
      </c>
      <c r="K18" t="s">
        <v>183</v>
      </c>
      <c r="L18" s="2">
        <v>34469</v>
      </c>
      <c r="M18" t="s">
        <v>84</v>
      </c>
      <c r="N18" t="s">
        <v>154</v>
      </c>
      <c r="O18" t="s">
        <v>179</v>
      </c>
      <c r="P18" s="33">
        <v>0</v>
      </c>
      <c r="Q18" t="s">
        <v>125</v>
      </c>
      <c r="R18" t="s">
        <v>180</v>
      </c>
      <c r="S18">
        <v>1</v>
      </c>
      <c r="T18" t="s">
        <v>180</v>
      </c>
      <c r="U18">
        <v>20</v>
      </c>
      <c r="V18" t="s">
        <v>181</v>
      </c>
      <c r="W18">
        <v>18</v>
      </c>
      <c r="X18" t="s">
        <v>152</v>
      </c>
      <c r="Y18" s="28">
        <v>63731</v>
      </c>
      <c r="Z18">
        <v>3292950145</v>
      </c>
      <c r="AA18">
        <v>122</v>
      </c>
      <c r="AB18" s="3" t="s">
        <v>182</v>
      </c>
      <c r="AC18" t="s">
        <v>183</v>
      </c>
      <c r="AD18" s="2">
        <v>45025</v>
      </c>
      <c r="AE18" s="2">
        <v>45035</v>
      </c>
    </row>
    <row r="19" spans="1:31" x14ac:dyDescent="0.25">
      <c r="A19" s="30">
        <v>2023</v>
      </c>
      <c r="B19" s="2">
        <v>44927</v>
      </c>
      <c r="C19" s="2">
        <v>45016</v>
      </c>
      <c r="D19" s="3" t="s">
        <v>795</v>
      </c>
      <c r="E19" s="17" t="s">
        <v>184</v>
      </c>
      <c r="F19" s="6" t="s">
        <v>224</v>
      </c>
      <c r="G19" t="s">
        <v>210</v>
      </c>
      <c r="H19" s="19" t="s">
        <v>219</v>
      </c>
      <c r="I19" s="19" t="s">
        <v>196</v>
      </c>
      <c r="J19" s="19" t="s">
        <v>220</v>
      </c>
      <c r="K19" t="s">
        <v>183</v>
      </c>
      <c r="L19" s="2">
        <v>39615</v>
      </c>
      <c r="M19" t="s">
        <v>84</v>
      </c>
      <c r="N19" t="s">
        <v>154</v>
      </c>
      <c r="O19" t="s">
        <v>179</v>
      </c>
      <c r="P19" s="33">
        <v>0</v>
      </c>
      <c r="Q19" t="s">
        <v>125</v>
      </c>
      <c r="R19" t="s">
        <v>180</v>
      </c>
      <c r="S19">
        <v>1</v>
      </c>
      <c r="T19" t="s">
        <v>180</v>
      </c>
      <c r="U19">
        <v>20</v>
      </c>
      <c r="V19" t="s">
        <v>181</v>
      </c>
      <c r="W19">
        <v>18</v>
      </c>
      <c r="X19" t="s">
        <v>152</v>
      </c>
      <c r="Y19" s="28">
        <v>63731</v>
      </c>
      <c r="Z19">
        <v>3292950145</v>
      </c>
      <c r="AA19">
        <v>122</v>
      </c>
      <c r="AB19" s="3" t="s">
        <v>221</v>
      </c>
      <c r="AC19" t="s">
        <v>183</v>
      </c>
      <c r="AD19" s="2">
        <v>45025</v>
      </c>
      <c r="AE19" s="2">
        <v>45035</v>
      </c>
    </row>
    <row r="20" spans="1:31" x14ac:dyDescent="0.25">
      <c r="A20" s="30">
        <v>2023</v>
      </c>
      <c r="B20" s="2">
        <v>44927</v>
      </c>
      <c r="C20" s="2">
        <v>45016</v>
      </c>
      <c r="D20" s="3" t="s">
        <v>795</v>
      </c>
      <c r="E20" s="17" t="s">
        <v>184</v>
      </c>
      <c r="F20" s="6" t="s">
        <v>224</v>
      </c>
      <c r="G20" t="s">
        <v>210</v>
      </c>
      <c r="H20" s="19" t="s">
        <v>222</v>
      </c>
      <c r="I20" s="19" t="s">
        <v>196</v>
      </c>
      <c r="J20" s="19" t="s">
        <v>223</v>
      </c>
      <c r="K20" t="s">
        <v>183</v>
      </c>
      <c r="L20" s="2">
        <v>34440</v>
      </c>
      <c r="M20" t="s">
        <v>84</v>
      </c>
      <c r="N20" t="s">
        <v>154</v>
      </c>
      <c r="O20" t="s">
        <v>179</v>
      </c>
      <c r="P20" s="33">
        <v>0</v>
      </c>
      <c r="Q20" t="s">
        <v>125</v>
      </c>
      <c r="R20" t="s">
        <v>180</v>
      </c>
      <c r="S20">
        <v>1</v>
      </c>
      <c r="T20" t="s">
        <v>180</v>
      </c>
      <c r="U20">
        <v>20</v>
      </c>
      <c r="V20" t="s">
        <v>181</v>
      </c>
      <c r="W20">
        <v>18</v>
      </c>
      <c r="X20" t="s">
        <v>152</v>
      </c>
      <c r="Y20" s="28">
        <v>63731</v>
      </c>
      <c r="Z20">
        <v>3292950145</v>
      </c>
      <c r="AA20">
        <v>122</v>
      </c>
      <c r="AB20" s="3" t="s">
        <v>182</v>
      </c>
      <c r="AC20" t="s">
        <v>183</v>
      </c>
      <c r="AD20" s="2">
        <v>45025</v>
      </c>
      <c r="AE20" s="2">
        <v>45035</v>
      </c>
    </row>
    <row r="21" spans="1:31" x14ac:dyDescent="0.25">
      <c r="A21" s="30">
        <v>2023</v>
      </c>
      <c r="B21" s="2">
        <v>44927</v>
      </c>
      <c r="C21" s="2">
        <v>45016</v>
      </c>
      <c r="D21" s="3" t="s">
        <v>798</v>
      </c>
      <c r="E21" s="17" t="s">
        <v>184</v>
      </c>
      <c r="F21" s="6" t="s">
        <v>224</v>
      </c>
      <c r="G21" t="s">
        <v>210</v>
      </c>
      <c r="H21" s="19" t="s">
        <v>225</v>
      </c>
      <c r="I21" s="19" t="s">
        <v>196</v>
      </c>
      <c r="J21" s="19" t="s">
        <v>226</v>
      </c>
      <c r="K21" s="7" t="s">
        <v>791</v>
      </c>
      <c r="L21" s="2">
        <v>38002</v>
      </c>
      <c r="M21" t="s">
        <v>84</v>
      </c>
      <c r="N21" t="s">
        <v>154</v>
      </c>
      <c r="O21" t="s">
        <v>179</v>
      </c>
      <c r="P21" s="33">
        <v>0</v>
      </c>
      <c r="Q21" t="s">
        <v>125</v>
      </c>
      <c r="R21" t="s">
        <v>180</v>
      </c>
      <c r="S21">
        <v>1</v>
      </c>
      <c r="T21" t="s">
        <v>180</v>
      </c>
      <c r="U21">
        <v>20</v>
      </c>
      <c r="V21" t="s">
        <v>181</v>
      </c>
      <c r="W21">
        <v>18</v>
      </c>
      <c r="X21" t="s">
        <v>152</v>
      </c>
      <c r="Y21" s="28">
        <v>63731</v>
      </c>
      <c r="Z21">
        <v>3292950145</v>
      </c>
      <c r="AA21">
        <v>122</v>
      </c>
      <c r="AB21" s="3" t="s">
        <v>182</v>
      </c>
      <c r="AC21" t="s">
        <v>183</v>
      </c>
      <c r="AD21" s="2">
        <v>45025</v>
      </c>
      <c r="AE21" s="2">
        <v>45035</v>
      </c>
    </row>
    <row r="22" spans="1:31" x14ac:dyDescent="0.25">
      <c r="A22" s="30">
        <v>2023</v>
      </c>
      <c r="B22" s="2">
        <v>44927</v>
      </c>
      <c r="C22" s="2">
        <v>45016</v>
      </c>
      <c r="D22" s="3" t="s">
        <v>798</v>
      </c>
      <c r="E22" s="17" t="s">
        <v>184</v>
      </c>
      <c r="F22" s="6" t="s">
        <v>224</v>
      </c>
      <c r="G22" t="s">
        <v>210</v>
      </c>
      <c r="H22" s="19" t="s">
        <v>227</v>
      </c>
      <c r="I22" s="19" t="s">
        <v>226</v>
      </c>
      <c r="J22" s="19" t="s">
        <v>228</v>
      </c>
      <c r="K22" t="s">
        <v>183</v>
      </c>
      <c r="L22" s="2">
        <v>27638</v>
      </c>
      <c r="M22" t="s">
        <v>84</v>
      </c>
      <c r="N22" t="s">
        <v>154</v>
      </c>
      <c r="O22" t="s">
        <v>179</v>
      </c>
      <c r="P22" s="33">
        <v>0</v>
      </c>
      <c r="Q22" t="s">
        <v>125</v>
      </c>
      <c r="R22" t="s">
        <v>180</v>
      </c>
      <c r="S22">
        <v>1</v>
      </c>
      <c r="T22" t="s">
        <v>180</v>
      </c>
      <c r="U22">
        <v>20</v>
      </c>
      <c r="V22" t="s">
        <v>181</v>
      </c>
      <c r="W22">
        <v>18</v>
      </c>
      <c r="X22" t="s">
        <v>152</v>
      </c>
      <c r="Y22" s="28">
        <v>63731</v>
      </c>
      <c r="Z22">
        <v>3292950145</v>
      </c>
      <c r="AA22">
        <v>122</v>
      </c>
      <c r="AB22" s="3" t="s">
        <v>182</v>
      </c>
      <c r="AC22" t="s">
        <v>183</v>
      </c>
      <c r="AD22" s="2">
        <v>45025</v>
      </c>
      <c r="AE22" s="2">
        <v>45035</v>
      </c>
    </row>
    <row r="23" spans="1:31" x14ac:dyDescent="0.25">
      <c r="A23" s="30">
        <v>2023</v>
      </c>
      <c r="B23" s="2">
        <v>44927</v>
      </c>
      <c r="C23" s="2">
        <v>45016</v>
      </c>
      <c r="D23" s="3" t="s">
        <v>798</v>
      </c>
      <c r="E23" s="17" t="s">
        <v>184</v>
      </c>
      <c r="F23" s="6" t="s">
        <v>443</v>
      </c>
      <c r="G23" t="s">
        <v>210</v>
      </c>
      <c r="H23" s="19" t="s">
        <v>229</v>
      </c>
      <c r="I23" s="19" t="s">
        <v>230</v>
      </c>
      <c r="J23" s="19" t="s">
        <v>231</v>
      </c>
      <c r="K23" s="7" t="s">
        <v>791</v>
      </c>
      <c r="L23" s="2">
        <v>34039</v>
      </c>
      <c r="M23" t="s">
        <v>84</v>
      </c>
      <c r="N23" t="s">
        <v>154</v>
      </c>
      <c r="O23" t="s">
        <v>179</v>
      </c>
      <c r="P23" s="33">
        <v>0</v>
      </c>
      <c r="Q23" t="s">
        <v>125</v>
      </c>
      <c r="R23" t="s">
        <v>180</v>
      </c>
      <c r="S23">
        <v>1</v>
      </c>
      <c r="T23" t="s">
        <v>180</v>
      </c>
      <c r="U23">
        <v>20</v>
      </c>
      <c r="V23" t="s">
        <v>181</v>
      </c>
      <c r="W23">
        <v>18</v>
      </c>
      <c r="X23" t="s">
        <v>152</v>
      </c>
      <c r="Y23" s="28">
        <v>63731</v>
      </c>
      <c r="Z23">
        <v>3292950145</v>
      </c>
      <c r="AA23">
        <v>122</v>
      </c>
      <c r="AB23" s="3" t="s">
        <v>182</v>
      </c>
      <c r="AC23" t="s">
        <v>183</v>
      </c>
      <c r="AD23" s="2">
        <v>45025</v>
      </c>
      <c r="AE23" s="2">
        <v>45035</v>
      </c>
    </row>
    <row r="24" spans="1:31" x14ac:dyDescent="0.25">
      <c r="A24" s="30">
        <v>2023</v>
      </c>
      <c r="B24" s="2">
        <v>44927</v>
      </c>
      <c r="C24" s="2">
        <v>45016</v>
      </c>
      <c r="D24" s="3" t="s">
        <v>795</v>
      </c>
      <c r="E24" s="17" t="s">
        <v>174</v>
      </c>
      <c r="F24" s="4">
        <v>7</v>
      </c>
      <c r="G24" t="s">
        <v>232</v>
      </c>
      <c r="H24" s="19" t="s">
        <v>233</v>
      </c>
      <c r="I24" s="19" t="s">
        <v>234</v>
      </c>
      <c r="J24" s="19" t="s">
        <v>235</v>
      </c>
      <c r="K24" t="s">
        <v>183</v>
      </c>
      <c r="L24" s="2">
        <v>39814</v>
      </c>
      <c r="M24" t="s">
        <v>84</v>
      </c>
      <c r="N24" t="s">
        <v>154</v>
      </c>
      <c r="O24" t="s">
        <v>179</v>
      </c>
      <c r="P24" s="33">
        <v>0</v>
      </c>
      <c r="Q24" t="s">
        <v>125</v>
      </c>
      <c r="R24" t="s">
        <v>180</v>
      </c>
      <c r="S24">
        <v>1</v>
      </c>
      <c r="T24" t="s">
        <v>180</v>
      </c>
      <c r="U24">
        <v>20</v>
      </c>
      <c r="V24" t="s">
        <v>181</v>
      </c>
      <c r="W24">
        <v>18</v>
      </c>
      <c r="X24" t="s">
        <v>152</v>
      </c>
      <c r="Y24" s="28">
        <v>63731</v>
      </c>
      <c r="Z24">
        <v>3292950145</v>
      </c>
      <c r="AA24">
        <v>122</v>
      </c>
      <c r="AB24" s="3" t="s">
        <v>236</v>
      </c>
      <c r="AC24" t="s">
        <v>183</v>
      </c>
      <c r="AD24" s="2">
        <v>45025</v>
      </c>
      <c r="AE24" s="2">
        <v>45035</v>
      </c>
    </row>
    <row r="25" spans="1:31" x14ac:dyDescent="0.25">
      <c r="A25" s="30">
        <v>2023</v>
      </c>
      <c r="B25" s="2">
        <v>44927</v>
      </c>
      <c r="C25" s="2">
        <v>45016</v>
      </c>
      <c r="D25" s="3" t="s">
        <v>799</v>
      </c>
      <c r="E25" s="17" t="s">
        <v>174</v>
      </c>
      <c r="F25" s="4">
        <v>3</v>
      </c>
      <c r="G25" t="s">
        <v>577</v>
      </c>
      <c r="H25" s="19" t="s">
        <v>241</v>
      </c>
      <c r="I25" s="19" t="s">
        <v>242</v>
      </c>
      <c r="J25" s="19" t="s">
        <v>243</v>
      </c>
      <c r="K25" t="s">
        <v>244</v>
      </c>
      <c r="L25" s="2">
        <v>34731</v>
      </c>
      <c r="M25" t="s">
        <v>84</v>
      </c>
      <c r="N25" t="s">
        <v>154</v>
      </c>
      <c r="O25" t="s">
        <v>179</v>
      </c>
      <c r="P25" s="33">
        <v>0</v>
      </c>
      <c r="Q25" t="s">
        <v>125</v>
      </c>
      <c r="R25" t="s">
        <v>180</v>
      </c>
      <c r="S25">
        <v>1</v>
      </c>
      <c r="T25" t="s">
        <v>180</v>
      </c>
      <c r="U25">
        <v>20</v>
      </c>
      <c r="V25" t="s">
        <v>181</v>
      </c>
      <c r="W25">
        <v>18</v>
      </c>
      <c r="X25" t="s">
        <v>152</v>
      </c>
      <c r="Y25" s="28">
        <v>63731</v>
      </c>
      <c r="Z25">
        <v>3292950145</v>
      </c>
      <c r="AA25">
        <v>122</v>
      </c>
      <c r="AB25" s="3" t="s">
        <v>245</v>
      </c>
      <c r="AC25" t="s">
        <v>183</v>
      </c>
      <c r="AD25" s="2">
        <v>45025</v>
      </c>
      <c r="AE25" s="2">
        <v>45035</v>
      </c>
    </row>
    <row r="26" spans="1:31" x14ac:dyDescent="0.25">
      <c r="A26" s="30">
        <v>2023</v>
      </c>
      <c r="B26" s="2">
        <v>44927</v>
      </c>
      <c r="C26" s="2">
        <v>45016</v>
      </c>
      <c r="D26" s="3" t="s">
        <v>797</v>
      </c>
      <c r="E26" s="17" t="s">
        <v>174</v>
      </c>
      <c r="F26" s="4">
        <v>7</v>
      </c>
      <c r="G26" t="s">
        <v>561</v>
      </c>
      <c r="H26" s="19" t="s">
        <v>246</v>
      </c>
      <c r="I26" s="19" t="s">
        <v>247</v>
      </c>
      <c r="J26" s="19" t="s">
        <v>248</v>
      </c>
      <c r="K26" s="7" t="s">
        <v>792</v>
      </c>
      <c r="L26" s="2">
        <v>38823</v>
      </c>
      <c r="M26" t="s">
        <v>84</v>
      </c>
      <c r="N26" t="s">
        <v>154</v>
      </c>
      <c r="O26" t="s">
        <v>179</v>
      </c>
      <c r="P26" s="33">
        <v>0</v>
      </c>
      <c r="Q26" t="s">
        <v>125</v>
      </c>
      <c r="R26" t="s">
        <v>180</v>
      </c>
      <c r="S26">
        <v>1</v>
      </c>
      <c r="T26" t="s">
        <v>180</v>
      </c>
      <c r="U26">
        <v>20</v>
      </c>
      <c r="V26" t="s">
        <v>181</v>
      </c>
      <c r="W26">
        <v>18</v>
      </c>
      <c r="X26" t="s">
        <v>152</v>
      </c>
      <c r="Y26" s="28">
        <v>63731</v>
      </c>
      <c r="Z26">
        <v>3292950145</v>
      </c>
      <c r="AA26">
        <v>122</v>
      </c>
      <c r="AB26" s="3" t="s">
        <v>249</v>
      </c>
      <c r="AC26" t="s">
        <v>183</v>
      </c>
      <c r="AD26" s="2">
        <v>45025</v>
      </c>
      <c r="AE26" s="2">
        <v>45035</v>
      </c>
    </row>
    <row r="27" spans="1:31" x14ac:dyDescent="0.25">
      <c r="A27" s="30">
        <v>2023</v>
      </c>
      <c r="B27" s="2">
        <v>44927</v>
      </c>
      <c r="C27" s="2">
        <v>45016</v>
      </c>
      <c r="D27" s="3" t="s">
        <v>797</v>
      </c>
      <c r="E27" s="17" t="s">
        <v>174</v>
      </c>
      <c r="F27" s="4">
        <v>7</v>
      </c>
      <c r="G27" t="s">
        <v>250</v>
      </c>
      <c r="H27" s="19" t="s">
        <v>251</v>
      </c>
      <c r="I27" s="19" t="s">
        <v>252</v>
      </c>
      <c r="J27" s="19" t="s">
        <v>253</v>
      </c>
      <c r="K27" s="7" t="s">
        <v>792</v>
      </c>
      <c r="L27" s="2">
        <v>38671</v>
      </c>
      <c r="M27" t="s">
        <v>84</v>
      </c>
      <c r="N27" t="s">
        <v>154</v>
      </c>
      <c r="O27" t="s">
        <v>179</v>
      </c>
      <c r="P27" s="33">
        <v>0</v>
      </c>
      <c r="Q27" t="s">
        <v>125</v>
      </c>
      <c r="R27" t="s">
        <v>180</v>
      </c>
      <c r="S27">
        <v>1</v>
      </c>
      <c r="T27" t="s">
        <v>180</v>
      </c>
      <c r="U27">
        <v>20</v>
      </c>
      <c r="V27" t="s">
        <v>181</v>
      </c>
      <c r="W27">
        <v>18</v>
      </c>
      <c r="X27" t="s">
        <v>152</v>
      </c>
      <c r="Y27" s="28">
        <v>63731</v>
      </c>
      <c r="Z27">
        <v>3292950145</v>
      </c>
      <c r="AA27">
        <v>122</v>
      </c>
      <c r="AB27" s="3" t="s">
        <v>254</v>
      </c>
      <c r="AC27" t="s">
        <v>183</v>
      </c>
      <c r="AD27" s="2">
        <v>45025</v>
      </c>
      <c r="AE27" s="2">
        <v>45035</v>
      </c>
    </row>
    <row r="28" spans="1:31" x14ac:dyDescent="0.25">
      <c r="A28" s="30">
        <v>2023</v>
      </c>
      <c r="B28" s="2">
        <v>44927</v>
      </c>
      <c r="C28" s="2">
        <v>45016</v>
      </c>
      <c r="D28" s="3" t="s">
        <v>799</v>
      </c>
      <c r="E28" s="17" t="s">
        <v>255</v>
      </c>
      <c r="F28" s="4">
        <v>26</v>
      </c>
      <c r="G28" t="s">
        <v>257</v>
      </c>
      <c r="H28" s="19" t="s">
        <v>258</v>
      </c>
      <c r="I28" s="19" t="s">
        <v>259</v>
      </c>
      <c r="J28" s="19" t="s">
        <v>260</v>
      </c>
      <c r="K28" t="s">
        <v>244</v>
      </c>
      <c r="L28" s="2">
        <v>37665</v>
      </c>
      <c r="M28" t="s">
        <v>84</v>
      </c>
      <c r="N28" t="s">
        <v>154</v>
      </c>
      <c r="O28" t="s">
        <v>179</v>
      </c>
      <c r="P28" s="33">
        <v>0</v>
      </c>
      <c r="Q28" t="s">
        <v>125</v>
      </c>
      <c r="R28" t="s">
        <v>180</v>
      </c>
      <c r="S28">
        <v>1</v>
      </c>
      <c r="T28" t="s">
        <v>180</v>
      </c>
      <c r="U28">
        <v>20</v>
      </c>
      <c r="V28" t="s">
        <v>181</v>
      </c>
      <c r="W28">
        <v>18</v>
      </c>
      <c r="X28" t="s">
        <v>152</v>
      </c>
      <c r="Y28" s="28">
        <v>63731</v>
      </c>
      <c r="Z28">
        <v>3292950145</v>
      </c>
      <c r="AA28">
        <v>122</v>
      </c>
      <c r="AB28" s="3" t="s">
        <v>182</v>
      </c>
      <c r="AC28" t="s">
        <v>183</v>
      </c>
      <c r="AD28" s="2">
        <v>45025</v>
      </c>
      <c r="AE28" s="2">
        <v>45035</v>
      </c>
    </row>
    <row r="29" spans="1:31" x14ac:dyDescent="0.25">
      <c r="A29" s="30">
        <v>2023</v>
      </c>
      <c r="B29" s="2">
        <v>44927</v>
      </c>
      <c r="C29" s="2">
        <v>45016</v>
      </c>
      <c r="D29" s="3" t="s">
        <v>799</v>
      </c>
      <c r="E29" s="17" t="s">
        <v>184</v>
      </c>
      <c r="F29" s="27">
        <v>11</v>
      </c>
      <c r="G29" t="s">
        <v>263</v>
      </c>
      <c r="H29" s="19" t="s">
        <v>264</v>
      </c>
      <c r="I29" s="19" t="s">
        <v>265</v>
      </c>
      <c r="J29" s="19" t="s">
        <v>266</v>
      </c>
      <c r="K29" t="s">
        <v>244</v>
      </c>
      <c r="L29" s="2">
        <v>43481</v>
      </c>
      <c r="M29" t="s">
        <v>84</v>
      </c>
      <c r="N29" t="s">
        <v>154</v>
      </c>
      <c r="O29" t="s">
        <v>179</v>
      </c>
      <c r="P29" s="33">
        <v>0</v>
      </c>
      <c r="Q29" t="s">
        <v>125</v>
      </c>
      <c r="R29" t="s">
        <v>180</v>
      </c>
      <c r="S29">
        <v>1</v>
      </c>
      <c r="T29" t="s">
        <v>180</v>
      </c>
      <c r="U29">
        <v>20</v>
      </c>
      <c r="V29" t="s">
        <v>181</v>
      </c>
      <c r="W29">
        <v>18</v>
      </c>
      <c r="X29" t="s">
        <v>152</v>
      </c>
      <c r="Y29" s="28">
        <v>63731</v>
      </c>
      <c r="Z29">
        <v>3292950145</v>
      </c>
      <c r="AA29">
        <v>122</v>
      </c>
      <c r="AB29" s="3" t="s">
        <v>182</v>
      </c>
      <c r="AC29" t="s">
        <v>183</v>
      </c>
      <c r="AD29" s="2">
        <v>45025</v>
      </c>
      <c r="AE29" s="2">
        <v>45035</v>
      </c>
    </row>
    <row r="30" spans="1:31" x14ac:dyDescent="0.25">
      <c r="A30" s="30">
        <v>2023</v>
      </c>
      <c r="B30" s="2">
        <v>44927</v>
      </c>
      <c r="C30" s="2">
        <v>45016</v>
      </c>
      <c r="D30" s="3" t="s">
        <v>799</v>
      </c>
      <c r="E30" s="17" t="s">
        <v>184</v>
      </c>
      <c r="F30" s="4">
        <v>7</v>
      </c>
      <c r="G30" t="s">
        <v>615</v>
      </c>
      <c r="H30" s="19" t="s">
        <v>267</v>
      </c>
      <c r="I30" s="19" t="s">
        <v>268</v>
      </c>
      <c r="J30" s="19" t="s">
        <v>269</v>
      </c>
      <c r="K30" t="s">
        <v>244</v>
      </c>
      <c r="L30" s="2">
        <v>43207</v>
      </c>
      <c r="M30" t="s">
        <v>84</v>
      </c>
      <c r="N30" t="s">
        <v>154</v>
      </c>
      <c r="O30" t="s">
        <v>179</v>
      </c>
      <c r="P30" s="33">
        <v>0</v>
      </c>
      <c r="Q30" t="s">
        <v>125</v>
      </c>
      <c r="R30" t="s">
        <v>180</v>
      </c>
      <c r="S30">
        <v>1</v>
      </c>
      <c r="T30" t="s">
        <v>180</v>
      </c>
      <c r="U30">
        <v>20</v>
      </c>
      <c r="V30" t="s">
        <v>181</v>
      </c>
      <c r="W30">
        <v>18</v>
      </c>
      <c r="X30" t="s">
        <v>152</v>
      </c>
      <c r="Y30" s="28">
        <v>63731</v>
      </c>
      <c r="Z30">
        <v>3292950145</v>
      </c>
      <c r="AA30">
        <v>122</v>
      </c>
      <c r="AB30" s="3" t="s">
        <v>182</v>
      </c>
      <c r="AC30" t="s">
        <v>183</v>
      </c>
      <c r="AD30" s="2">
        <v>45025</v>
      </c>
      <c r="AE30" s="2">
        <v>45035</v>
      </c>
    </row>
    <row r="31" spans="1:31" x14ac:dyDescent="0.25">
      <c r="A31" s="30">
        <v>2023</v>
      </c>
      <c r="B31" s="2">
        <v>44927</v>
      </c>
      <c r="C31" s="2">
        <v>45016</v>
      </c>
      <c r="D31" s="3" t="s">
        <v>799</v>
      </c>
      <c r="E31" s="17" t="s">
        <v>255</v>
      </c>
      <c r="F31" s="4">
        <v>20</v>
      </c>
      <c r="G31" t="s">
        <v>270</v>
      </c>
      <c r="H31" s="19" t="s">
        <v>222</v>
      </c>
      <c r="I31" s="19" t="s">
        <v>272</v>
      </c>
      <c r="J31" s="19" t="s">
        <v>273</v>
      </c>
      <c r="K31" t="s">
        <v>244</v>
      </c>
      <c r="L31" s="2">
        <v>37665</v>
      </c>
      <c r="M31" t="s">
        <v>84</v>
      </c>
      <c r="N31" t="s">
        <v>154</v>
      </c>
      <c r="O31" t="s">
        <v>179</v>
      </c>
      <c r="P31" s="33">
        <v>0</v>
      </c>
      <c r="Q31" t="s">
        <v>125</v>
      </c>
      <c r="R31" t="s">
        <v>180</v>
      </c>
      <c r="S31">
        <v>1</v>
      </c>
      <c r="T31" t="s">
        <v>180</v>
      </c>
      <c r="U31">
        <v>20</v>
      </c>
      <c r="V31" t="s">
        <v>181</v>
      </c>
      <c r="W31">
        <v>18</v>
      </c>
      <c r="X31" t="s">
        <v>152</v>
      </c>
      <c r="Y31" s="28">
        <v>63731</v>
      </c>
      <c r="Z31">
        <v>3292950145</v>
      </c>
      <c r="AA31">
        <v>122</v>
      </c>
      <c r="AB31" s="3" t="s">
        <v>182</v>
      </c>
      <c r="AC31" t="s">
        <v>183</v>
      </c>
      <c r="AD31" s="2">
        <v>45025</v>
      </c>
      <c r="AE31" s="2">
        <v>45035</v>
      </c>
    </row>
    <row r="32" spans="1:31" x14ac:dyDescent="0.25">
      <c r="A32" s="30">
        <v>2023</v>
      </c>
      <c r="B32" s="2">
        <v>44927</v>
      </c>
      <c r="C32" s="2">
        <v>45016</v>
      </c>
      <c r="D32" s="3" t="s">
        <v>799</v>
      </c>
      <c r="E32" s="17" t="s">
        <v>275</v>
      </c>
      <c r="F32" s="6" t="s">
        <v>224</v>
      </c>
      <c r="G32" t="s">
        <v>276</v>
      </c>
      <c r="H32" s="19" t="s">
        <v>277</v>
      </c>
      <c r="I32" s="19" t="s">
        <v>278</v>
      </c>
      <c r="J32" s="19" t="s">
        <v>279</v>
      </c>
      <c r="K32" t="s">
        <v>244</v>
      </c>
      <c r="L32" s="2">
        <v>34717</v>
      </c>
      <c r="M32" t="s">
        <v>84</v>
      </c>
      <c r="N32" t="s">
        <v>154</v>
      </c>
      <c r="O32" t="s">
        <v>179</v>
      </c>
      <c r="P32" s="33">
        <v>0</v>
      </c>
      <c r="Q32" t="s">
        <v>125</v>
      </c>
      <c r="R32" t="s">
        <v>180</v>
      </c>
      <c r="S32">
        <v>1</v>
      </c>
      <c r="T32" t="s">
        <v>180</v>
      </c>
      <c r="U32">
        <v>20</v>
      </c>
      <c r="V32" t="s">
        <v>181</v>
      </c>
      <c r="W32">
        <v>18</v>
      </c>
      <c r="X32" t="s">
        <v>152</v>
      </c>
      <c r="Y32" s="28">
        <v>63731</v>
      </c>
      <c r="Z32">
        <v>3292950145</v>
      </c>
      <c r="AA32">
        <v>122</v>
      </c>
      <c r="AB32" s="3" t="s">
        <v>182</v>
      </c>
      <c r="AC32" t="s">
        <v>183</v>
      </c>
      <c r="AD32" s="2">
        <v>45025</v>
      </c>
      <c r="AE32" s="2">
        <v>45035</v>
      </c>
    </row>
    <row r="33" spans="1:31" x14ac:dyDescent="0.25">
      <c r="A33" s="30">
        <v>2023</v>
      </c>
      <c r="B33" s="2">
        <v>44927</v>
      </c>
      <c r="C33" s="2">
        <v>45016</v>
      </c>
      <c r="D33" s="3" t="s">
        <v>799</v>
      </c>
      <c r="E33" s="17" t="s">
        <v>275</v>
      </c>
      <c r="F33" s="6" t="s">
        <v>224</v>
      </c>
      <c r="G33" t="s">
        <v>276</v>
      </c>
      <c r="H33" s="19" t="s">
        <v>280</v>
      </c>
      <c r="I33" s="19" t="s">
        <v>281</v>
      </c>
      <c r="J33" s="19" t="s">
        <v>230</v>
      </c>
      <c r="K33" t="s">
        <v>244</v>
      </c>
      <c r="L33" s="2">
        <v>35359</v>
      </c>
      <c r="M33" t="s">
        <v>84</v>
      </c>
      <c r="N33" t="s">
        <v>154</v>
      </c>
      <c r="O33" t="s">
        <v>179</v>
      </c>
      <c r="P33" s="33">
        <v>0</v>
      </c>
      <c r="Q33" t="s">
        <v>125</v>
      </c>
      <c r="R33" t="s">
        <v>180</v>
      </c>
      <c r="S33">
        <v>1</v>
      </c>
      <c r="T33" t="s">
        <v>180</v>
      </c>
      <c r="U33">
        <v>20</v>
      </c>
      <c r="V33" t="s">
        <v>181</v>
      </c>
      <c r="W33">
        <v>18</v>
      </c>
      <c r="X33" t="s">
        <v>152</v>
      </c>
      <c r="Y33" s="28">
        <v>63731</v>
      </c>
      <c r="Z33">
        <v>3292950145</v>
      </c>
      <c r="AA33">
        <v>122</v>
      </c>
      <c r="AB33" s="3" t="s">
        <v>182</v>
      </c>
      <c r="AC33" t="s">
        <v>183</v>
      </c>
      <c r="AD33" s="2">
        <v>45025</v>
      </c>
      <c r="AE33" s="2">
        <v>45035</v>
      </c>
    </row>
    <row r="34" spans="1:31" x14ac:dyDescent="0.25">
      <c r="A34" s="30">
        <v>2023</v>
      </c>
      <c r="B34" s="2">
        <v>44927</v>
      </c>
      <c r="C34" s="2">
        <v>45016</v>
      </c>
      <c r="D34" s="3" t="s">
        <v>799</v>
      </c>
      <c r="E34" s="17" t="s">
        <v>275</v>
      </c>
      <c r="F34" s="6" t="s">
        <v>224</v>
      </c>
      <c r="G34" t="s">
        <v>276</v>
      </c>
      <c r="H34" s="19" t="s">
        <v>282</v>
      </c>
      <c r="I34" s="19" t="s">
        <v>283</v>
      </c>
      <c r="J34" s="19" t="s">
        <v>284</v>
      </c>
      <c r="K34" t="s">
        <v>244</v>
      </c>
      <c r="L34" s="2">
        <v>33676</v>
      </c>
      <c r="M34" t="s">
        <v>84</v>
      </c>
      <c r="N34" t="s">
        <v>154</v>
      </c>
      <c r="O34" t="s">
        <v>179</v>
      </c>
      <c r="P34" s="33">
        <v>0</v>
      </c>
      <c r="Q34" t="s">
        <v>125</v>
      </c>
      <c r="R34" t="s">
        <v>180</v>
      </c>
      <c r="S34">
        <v>1</v>
      </c>
      <c r="T34" t="s">
        <v>180</v>
      </c>
      <c r="U34">
        <v>20</v>
      </c>
      <c r="V34" t="s">
        <v>181</v>
      </c>
      <c r="W34">
        <v>18</v>
      </c>
      <c r="X34" t="s">
        <v>152</v>
      </c>
      <c r="Y34" s="28">
        <v>63731</v>
      </c>
      <c r="Z34">
        <v>3292950145</v>
      </c>
      <c r="AA34">
        <v>122</v>
      </c>
      <c r="AB34" s="3" t="s">
        <v>182</v>
      </c>
      <c r="AC34" t="s">
        <v>183</v>
      </c>
      <c r="AD34" s="2">
        <v>45025</v>
      </c>
      <c r="AE34" s="2">
        <v>45035</v>
      </c>
    </row>
    <row r="35" spans="1:31" x14ac:dyDescent="0.25">
      <c r="A35" s="30">
        <v>2023</v>
      </c>
      <c r="B35" s="2">
        <v>44927</v>
      </c>
      <c r="C35" s="2">
        <v>45016</v>
      </c>
      <c r="D35" s="3" t="s">
        <v>799</v>
      </c>
      <c r="E35" s="17" t="s">
        <v>275</v>
      </c>
      <c r="F35" s="6" t="s">
        <v>443</v>
      </c>
      <c r="G35" t="s">
        <v>276</v>
      </c>
      <c r="H35" s="19" t="s">
        <v>285</v>
      </c>
      <c r="I35" s="19" t="s">
        <v>262</v>
      </c>
      <c r="J35" s="19" t="s">
        <v>286</v>
      </c>
      <c r="K35" t="s">
        <v>244</v>
      </c>
      <c r="L35" s="2">
        <v>33703</v>
      </c>
      <c r="M35" t="s">
        <v>84</v>
      </c>
      <c r="N35" t="s">
        <v>154</v>
      </c>
      <c r="O35" t="s">
        <v>179</v>
      </c>
      <c r="P35" s="33">
        <v>0</v>
      </c>
      <c r="Q35" t="s">
        <v>125</v>
      </c>
      <c r="R35" t="s">
        <v>180</v>
      </c>
      <c r="S35">
        <v>1</v>
      </c>
      <c r="T35" t="s">
        <v>180</v>
      </c>
      <c r="U35">
        <v>20</v>
      </c>
      <c r="V35" t="s">
        <v>181</v>
      </c>
      <c r="W35">
        <v>18</v>
      </c>
      <c r="X35" t="s">
        <v>152</v>
      </c>
      <c r="Y35" s="28">
        <v>63731</v>
      </c>
      <c r="Z35">
        <v>3292950145</v>
      </c>
      <c r="AA35">
        <v>122</v>
      </c>
      <c r="AB35" s="3" t="s">
        <v>182</v>
      </c>
      <c r="AC35" t="s">
        <v>183</v>
      </c>
      <c r="AD35" s="2">
        <v>45025</v>
      </c>
      <c r="AE35" s="2">
        <v>45035</v>
      </c>
    </row>
    <row r="36" spans="1:31" x14ac:dyDescent="0.25">
      <c r="A36" s="30">
        <v>2023</v>
      </c>
      <c r="B36" s="2">
        <v>44927</v>
      </c>
      <c r="C36" s="2">
        <v>45016</v>
      </c>
      <c r="D36" s="3" t="s">
        <v>799</v>
      </c>
      <c r="E36" s="17" t="s">
        <v>275</v>
      </c>
      <c r="F36" s="6" t="s">
        <v>443</v>
      </c>
      <c r="G36" t="s">
        <v>276</v>
      </c>
      <c r="H36" s="19" t="s">
        <v>287</v>
      </c>
      <c r="I36" s="19" t="s">
        <v>288</v>
      </c>
      <c r="J36" s="19" t="s">
        <v>289</v>
      </c>
      <c r="K36" t="s">
        <v>244</v>
      </c>
      <c r="L36" s="2">
        <v>33710</v>
      </c>
      <c r="M36" t="s">
        <v>84</v>
      </c>
      <c r="N36" t="s">
        <v>154</v>
      </c>
      <c r="O36" t="s">
        <v>179</v>
      </c>
      <c r="P36" s="33">
        <v>0</v>
      </c>
      <c r="Q36" t="s">
        <v>125</v>
      </c>
      <c r="R36" t="s">
        <v>180</v>
      </c>
      <c r="S36">
        <v>1</v>
      </c>
      <c r="T36" t="s">
        <v>180</v>
      </c>
      <c r="U36">
        <v>20</v>
      </c>
      <c r="V36" t="s">
        <v>181</v>
      </c>
      <c r="W36">
        <v>18</v>
      </c>
      <c r="X36" t="s">
        <v>152</v>
      </c>
      <c r="Y36" s="28">
        <v>63731</v>
      </c>
      <c r="Z36">
        <v>3292950145</v>
      </c>
      <c r="AA36">
        <v>122</v>
      </c>
      <c r="AB36" s="3" t="s">
        <v>182</v>
      </c>
      <c r="AC36" t="s">
        <v>183</v>
      </c>
      <c r="AD36" s="2">
        <v>45025</v>
      </c>
      <c r="AE36" s="2">
        <v>45035</v>
      </c>
    </row>
    <row r="37" spans="1:31" x14ac:dyDescent="0.25">
      <c r="A37" s="30">
        <v>2023</v>
      </c>
      <c r="B37" s="2">
        <v>44927</v>
      </c>
      <c r="C37" s="2">
        <v>45016</v>
      </c>
      <c r="D37" s="3" t="s">
        <v>799</v>
      </c>
      <c r="E37" s="17" t="s">
        <v>275</v>
      </c>
      <c r="F37" s="6" t="s">
        <v>224</v>
      </c>
      <c r="G37" t="s">
        <v>276</v>
      </c>
      <c r="H37" s="19" t="s">
        <v>290</v>
      </c>
      <c r="I37" s="19" t="s">
        <v>291</v>
      </c>
      <c r="J37" s="19" t="s">
        <v>212</v>
      </c>
      <c r="K37" t="s">
        <v>244</v>
      </c>
      <c r="L37" s="2">
        <v>27638</v>
      </c>
      <c r="M37" t="s">
        <v>84</v>
      </c>
      <c r="N37" t="s">
        <v>154</v>
      </c>
      <c r="O37" t="s">
        <v>179</v>
      </c>
      <c r="P37" s="33">
        <v>0</v>
      </c>
      <c r="Q37" t="s">
        <v>125</v>
      </c>
      <c r="R37" t="s">
        <v>180</v>
      </c>
      <c r="S37">
        <v>1</v>
      </c>
      <c r="T37" t="s">
        <v>180</v>
      </c>
      <c r="U37">
        <v>20</v>
      </c>
      <c r="V37" t="s">
        <v>181</v>
      </c>
      <c r="W37">
        <v>18</v>
      </c>
      <c r="X37" t="s">
        <v>152</v>
      </c>
      <c r="Y37" s="28">
        <v>63731</v>
      </c>
      <c r="Z37">
        <v>3292950145</v>
      </c>
      <c r="AA37">
        <v>122</v>
      </c>
      <c r="AB37" s="3" t="s">
        <v>182</v>
      </c>
      <c r="AC37" t="s">
        <v>183</v>
      </c>
      <c r="AD37" s="2">
        <v>45025</v>
      </c>
      <c r="AE37" s="2">
        <v>45035</v>
      </c>
    </row>
    <row r="38" spans="1:31" x14ac:dyDescent="0.25">
      <c r="A38" s="30">
        <v>2023</v>
      </c>
      <c r="B38" s="2">
        <v>44927</v>
      </c>
      <c r="C38" s="2">
        <v>45016</v>
      </c>
      <c r="D38" s="3" t="s">
        <v>799</v>
      </c>
      <c r="E38" s="17" t="s">
        <v>275</v>
      </c>
      <c r="F38" s="6" t="s">
        <v>224</v>
      </c>
      <c r="G38" t="s">
        <v>276</v>
      </c>
      <c r="H38" s="19" t="s">
        <v>292</v>
      </c>
      <c r="I38" s="19" t="s">
        <v>291</v>
      </c>
      <c r="J38" s="19" t="s">
        <v>293</v>
      </c>
      <c r="K38" t="s">
        <v>244</v>
      </c>
      <c r="L38" s="2">
        <v>38899</v>
      </c>
      <c r="M38" t="s">
        <v>84</v>
      </c>
      <c r="N38" t="s">
        <v>154</v>
      </c>
      <c r="O38" t="s">
        <v>179</v>
      </c>
      <c r="P38" s="33">
        <v>0</v>
      </c>
      <c r="Q38" t="s">
        <v>125</v>
      </c>
      <c r="R38" t="s">
        <v>180</v>
      </c>
      <c r="S38">
        <v>1</v>
      </c>
      <c r="T38" t="s">
        <v>180</v>
      </c>
      <c r="U38">
        <v>20</v>
      </c>
      <c r="V38" t="s">
        <v>181</v>
      </c>
      <c r="W38">
        <v>18</v>
      </c>
      <c r="X38" t="s">
        <v>152</v>
      </c>
      <c r="Y38" s="28">
        <v>63731</v>
      </c>
      <c r="Z38">
        <v>3292950145</v>
      </c>
      <c r="AA38">
        <v>122</v>
      </c>
      <c r="AB38" s="3" t="s">
        <v>182</v>
      </c>
      <c r="AC38" t="s">
        <v>183</v>
      </c>
      <c r="AD38" s="2">
        <v>45025</v>
      </c>
      <c r="AE38" s="2">
        <v>45035</v>
      </c>
    </row>
    <row r="39" spans="1:31" x14ac:dyDescent="0.25">
      <c r="A39" s="30">
        <v>2023</v>
      </c>
      <c r="B39" s="2">
        <v>44927</v>
      </c>
      <c r="C39" s="2">
        <v>45016</v>
      </c>
      <c r="D39" s="3" t="s">
        <v>795</v>
      </c>
      <c r="E39" s="17" t="s">
        <v>294</v>
      </c>
      <c r="F39" s="6" t="s">
        <v>616</v>
      </c>
      <c r="G39" t="s">
        <v>295</v>
      </c>
      <c r="H39" s="19" t="s">
        <v>296</v>
      </c>
      <c r="I39" s="19" t="s">
        <v>293</v>
      </c>
      <c r="J39" s="19" t="s">
        <v>297</v>
      </c>
      <c r="K39" t="s">
        <v>183</v>
      </c>
      <c r="L39" s="2">
        <v>36566</v>
      </c>
      <c r="M39" t="s">
        <v>84</v>
      </c>
      <c r="N39" t="s">
        <v>154</v>
      </c>
      <c r="O39" t="s">
        <v>179</v>
      </c>
      <c r="P39" s="33">
        <v>0</v>
      </c>
      <c r="Q39" t="s">
        <v>125</v>
      </c>
      <c r="R39" t="s">
        <v>180</v>
      </c>
      <c r="S39">
        <v>1</v>
      </c>
      <c r="T39" t="s">
        <v>180</v>
      </c>
      <c r="U39">
        <v>20</v>
      </c>
      <c r="V39" t="s">
        <v>181</v>
      </c>
      <c r="W39">
        <v>18</v>
      </c>
      <c r="X39" t="s">
        <v>152</v>
      </c>
      <c r="Y39" s="28">
        <v>63731</v>
      </c>
      <c r="Z39">
        <v>3292950145</v>
      </c>
      <c r="AA39">
        <v>122</v>
      </c>
      <c r="AB39" s="3" t="s">
        <v>182</v>
      </c>
      <c r="AC39" t="s">
        <v>183</v>
      </c>
      <c r="AD39" s="2">
        <v>45025</v>
      </c>
      <c r="AE39" s="2">
        <v>45035</v>
      </c>
    </row>
    <row r="40" spans="1:31" x14ac:dyDescent="0.25">
      <c r="A40" s="30">
        <v>2023</v>
      </c>
      <c r="B40" s="2">
        <v>44927</v>
      </c>
      <c r="C40" s="2">
        <v>45016</v>
      </c>
      <c r="D40" s="3" t="s">
        <v>799</v>
      </c>
      <c r="E40" s="17" t="s">
        <v>255</v>
      </c>
      <c r="F40" s="4">
        <v>18</v>
      </c>
      <c r="G40" t="s">
        <v>329</v>
      </c>
      <c r="H40" s="19" t="s">
        <v>298</v>
      </c>
      <c r="I40" s="19" t="s">
        <v>299</v>
      </c>
      <c r="J40" s="19" t="s">
        <v>300</v>
      </c>
      <c r="K40" t="s">
        <v>244</v>
      </c>
      <c r="L40" s="2">
        <v>38718</v>
      </c>
      <c r="M40" t="s">
        <v>84</v>
      </c>
      <c r="N40" t="s">
        <v>154</v>
      </c>
      <c r="O40" t="s">
        <v>179</v>
      </c>
      <c r="P40" s="33">
        <v>0</v>
      </c>
      <c r="Q40" t="s">
        <v>125</v>
      </c>
      <c r="R40" t="s">
        <v>180</v>
      </c>
      <c r="S40">
        <v>1</v>
      </c>
      <c r="T40" t="s">
        <v>180</v>
      </c>
      <c r="U40">
        <v>20</v>
      </c>
      <c r="V40" t="s">
        <v>181</v>
      </c>
      <c r="W40">
        <v>18</v>
      </c>
      <c r="X40" t="s">
        <v>152</v>
      </c>
      <c r="Y40" s="28">
        <v>63731</v>
      </c>
      <c r="Z40">
        <v>3292950145</v>
      </c>
      <c r="AA40">
        <v>122</v>
      </c>
      <c r="AB40" s="3" t="s">
        <v>182</v>
      </c>
      <c r="AC40" t="s">
        <v>183</v>
      </c>
      <c r="AD40" s="2">
        <v>45025</v>
      </c>
      <c r="AE40" s="2">
        <v>45035</v>
      </c>
    </row>
    <row r="41" spans="1:31" x14ac:dyDescent="0.25">
      <c r="A41" s="30">
        <v>2023</v>
      </c>
      <c r="B41" s="2">
        <v>44927</v>
      </c>
      <c r="C41" s="2">
        <v>45016</v>
      </c>
      <c r="D41" s="3" t="s">
        <v>799</v>
      </c>
      <c r="E41" s="17" t="s">
        <v>294</v>
      </c>
      <c r="F41" s="4">
        <v>18</v>
      </c>
      <c r="G41" t="s">
        <v>329</v>
      </c>
      <c r="H41" s="19" t="s">
        <v>303</v>
      </c>
      <c r="I41" s="19" t="s">
        <v>304</v>
      </c>
      <c r="J41" s="19" t="s">
        <v>305</v>
      </c>
      <c r="K41" t="s">
        <v>244</v>
      </c>
      <c r="L41" s="2">
        <v>37038</v>
      </c>
      <c r="M41" t="s">
        <v>84</v>
      </c>
      <c r="N41" t="s">
        <v>154</v>
      </c>
      <c r="O41" t="s">
        <v>179</v>
      </c>
      <c r="P41" s="33">
        <v>0</v>
      </c>
      <c r="Q41" t="s">
        <v>125</v>
      </c>
      <c r="R41" t="s">
        <v>180</v>
      </c>
      <c r="S41">
        <v>1</v>
      </c>
      <c r="T41" t="s">
        <v>180</v>
      </c>
      <c r="U41">
        <v>20</v>
      </c>
      <c r="V41" t="s">
        <v>181</v>
      </c>
      <c r="W41">
        <v>18</v>
      </c>
      <c r="X41" t="s">
        <v>152</v>
      </c>
      <c r="Y41" s="28">
        <v>63731</v>
      </c>
      <c r="Z41">
        <v>3292950145</v>
      </c>
      <c r="AA41">
        <v>122</v>
      </c>
      <c r="AB41" s="3" t="s">
        <v>182</v>
      </c>
      <c r="AC41" t="s">
        <v>183</v>
      </c>
      <c r="AD41" s="2">
        <v>45025</v>
      </c>
      <c r="AE41" s="2">
        <v>45035</v>
      </c>
    </row>
    <row r="42" spans="1:31" x14ac:dyDescent="0.25">
      <c r="A42" s="30">
        <v>2023</v>
      </c>
      <c r="B42" s="2">
        <v>44927</v>
      </c>
      <c r="C42" s="2">
        <v>45016</v>
      </c>
      <c r="D42" s="3" t="s">
        <v>799</v>
      </c>
      <c r="E42" s="17" t="s">
        <v>255</v>
      </c>
      <c r="F42" s="4">
        <v>26</v>
      </c>
      <c r="G42" t="s">
        <v>257</v>
      </c>
      <c r="H42" s="19" t="s">
        <v>306</v>
      </c>
      <c r="I42" s="19" t="s">
        <v>307</v>
      </c>
      <c r="J42" s="19" t="s">
        <v>300</v>
      </c>
      <c r="K42" t="s">
        <v>244</v>
      </c>
      <c r="L42" s="2">
        <v>37316</v>
      </c>
      <c r="M42" t="s">
        <v>84</v>
      </c>
      <c r="N42" t="s">
        <v>154</v>
      </c>
      <c r="O42" t="s">
        <v>179</v>
      </c>
      <c r="P42" s="33">
        <v>0</v>
      </c>
      <c r="Q42" t="s">
        <v>125</v>
      </c>
      <c r="R42" t="s">
        <v>180</v>
      </c>
      <c r="S42">
        <v>1</v>
      </c>
      <c r="T42" t="s">
        <v>180</v>
      </c>
      <c r="U42">
        <v>20</v>
      </c>
      <c r="V42" t="s">
        <v>181</v>
      </c>
      <c r="W42">
        <v>18</v>
      </c>
      <c r="X42" t="s">
        <v>152</v>
      </c>
      <c r="Y42" s="28">
        <v>63731</v>
      </c>
      <c r="Z42">
        <v>3292950145</v>
      </c>
      <c r="AA42">
        <v>122</v>
      </c>
      <c r="AB42" s="3" t="s">
        <v>182</v>
      </c>
      <c r="AC42" t="s">
        <v>183</v>
      </c>
      <c r="AD42" s="2">
        <v>45025</v>
      </c>
      <c r="AE42" s="2">
        <v>45035</v>
      </c>
    </row>
    <row r="43" spans="1:31" x14ac:dyDescent="0.25">
      <c r="A43" s="30">
        <v>2023</v>
      </c>
      <c r="B43" s="2">
        <v>44927</v>
      </c>
      <c r="C43" s="2">
        <v>45016</v>
      </c>
      <c r="D43" s="3" t="s">
        <v>799</v>
      </c>
      <c r="E43" s="17" t="s">
        <v>275</v>
      </c>
      <c r="F43" s="6" t="s">
        <v>224</v>
      </c>
      <c r="G43" t="s">
        <v>276</v>
      </c>
      <c r="H43" s="19" t="s">
        <v>308</v>
      </c>
      <c r="I43" s="19" t="s">
        <v>309</v>
      </c>
      <c r="J43" s="19" t="s">
        <v>310</v>
      </c>
      <c r="K43" t="s">
        <v>244</v>
      </c>
      <c r="L43" s="2">
        <v>36004</v>
      </c>
      <c r="M43" t="s">
        <v>84</v>
      </c>
      <c r="N43" t="s">
        <v>154</v>
      </c>
      <c r="O43" t="s">
        <v>179</v>
      </c>
      <c r="P43" s="33">
        <v>0</v>
      </c>
      <c r="Q43" t="s">
        <v>125</v>
      </c>
      <c r="R43" t="s">
        <v>180</v>
      </c>
      <c r="S43">
        <v>1</v>
      </c>
      <c r="T43" t="s">
        <v>180</v>
      </c>
      <c r="U43">
        <v>20</v>
      </c>
      <c r="V43" t="s">
        <v>181</v>
      </c>
      <c r="W43">
        <v>18</v>
      </c>
      <c r="X43" t="s">
        <v>152</v>
      </c>
      <c r="Y43" s="28">
        <v>63731</v>
      </c>
      <c r="Z43">
        <v>3292950145</v>
      </c>
      <c r="AA43">
        <v>122</v>
      </c>
      <c r="AB43" s="3" t="s">
        <v>182</v>
      </c>
      <c r="AC43" t="s">
        <v>183</v>
      </c>
      <c r="AD43" s="2">
        <v>45025</v>
      </c>
      <c r="AE43" s="2">
        <v>45035</v>
      </c>
    </row>
    <row r="44" spans="1:31" x14ac:dyDescent="0.25">
      <c r="A44" s="30">
        <v>2023</v>
      </c>
      <c r="B44" s="2">
        <v>44927</v>
      </c>
      <c r="C44" s="2">
        <v>45016</v>
      </c>
      <c r="D44" s="3" t="s">
        <v>799</v>
      </c>
      <c r="E44" s="17" t="s">
        <v>294</v>
      </c>
      <c r="F44" s="4">
        <v>27</v>
      </c>
      <c r="G44" t="s">
        <v>311</v>
      </c>
      <c r="H44" s="19" t="s">
        <v>316</v>
      </c>
      <c r="I44" s="19" t="s">
        <v>317</v>
      </c>
      <c r="J44" s="19" t="s">
        <v>318</v>
      </c>
      <c r="K44" t="s">
        <v>244</v>
      </c>
      <c r="L44" s="2">
        <v>38918</v>
      </c>
      <c r="M44" t="s">
        <v>84</v>
      </c>
      <c r="N44" t="s">
        <v>154</v>
      </c>
      <c r="O44" t="s">
        <v>179</v>
      </c>
      <c r="P44" s="33">
        <v>0</v>
      </c>
      <c r="Q44" t="s">
        <v>125</v>
      </c>
      <c r="R44" t="s">
        <v>180</v>
      </c>
      <c r="S44">
        <v>1</v>
      </c>
      <c r="T44" t="s">
        <v>180</v>
      </c>
      <c r="U44">
        <v>20</v>
      </c>
      <c r="V44" t="s">
        <v>181</v>
      </c>
      <c r="W44">
        <v>18</v>
      </c>
      <c r="X44" t="s">
        <v>152</v>
      </c>
      <c r="Y44" s="28">
        <v>63731</v>
      </c>
      <c r="Z44">
        <v>3292950145</v>
      </c>
      <c r="AA44">
        <v>122</v>
      </c>
      <c r="AB44" s="3" t="s">
        <v>182</v>
      </c>
      <c r="AC44" t="s">
        <v>183</v>
      </c>
      <c r="AD44" s="2">
        <v>45025</v>
      </c>
      <c r="AE44" s="2">
        <v>45035</v>
      </c>
    </row>
    <row r="45" spans="1:31" x14ac:dyDescent="0.25">
      <c r="A45" s="30">
        <v>2023</v>
      </c>
      <c r="B45" s="2">
        <v>44927</v>
      </c>
      <c r="C45" s="2">
        <v>45016</v>
      </c>
      <c r="D45" s="3" t="s">
        <v>799</v>
      </c>
      <c r="E45" s="17" t="s">
        <v>294</v>
      </c>
      <c r="F45" s="4">
        <v>27</v>
      </c>
      <c r="G45" t="s">
        <v>311</v>
      </c>
      <c r="H45" s="19" t="s">
        <v>319</v>
      </c>
      <c r="I45" s="19" t="s">
        <v>320</v>
      </c>
      <c r="J45" s="19" t="s">
        <v>321</v>
      </c>
      <c r="K45" t="s">
        <v>244</v>
      </c>
      <c r="L45" s="2">
        <v>37622</v>
      </c>
      <c r="M45" t="s">
        <v>84</v>
      </c>
      <c r="N45" t="s">
        <v>154</v>
      </c>
      <c r="O45" t="s">
        <v>179</v>
      </c>
      <c r="P45" s="33">
        <v>0</v>
      </c>
      <c r="Q45" t="s">
        <v>125</v>
      </c>
      <c r="R45" t="s">
        <v>180</v>
      </c>
      <c r="S45">
        <v>1</v>
      </c>
      <c r="T45" t="s">
        <v>180</v>
      </c>
      <c r="U45">
        <v>20</v>
      </c>
      <c r="V45" t="s">
        <v>181</v>
      </c>
      <c r="W45">
        <v>18</v>
      </c>
      <c r="X45" t="s">
        <v>152</v>
      </c>
      <c r="Y45" s="28">
        <v>63731</v>
      </c>
      <c r="Z45">
        <v>3292950145</v>
      </c>
      <c r="AA45">
        <v>122</v>
      </c>
      <c r="AB45" s="3" t="s">
        <v>182</v>
      </c>
      <c r="AC45" t="s">
        <v>183</v>
      </c>
      <c r="AD45" s="2">
        <v>45025</v>
      </c>
      <c r="AE45" s="2">
        <v>45035</v>
      </c>
    </row>
    <row r="46" spans="1:31" x14ac:dyDescent="0.25">
      <c r="A46" s="30">
        <v>2023</v>
      </c>
      <c r="B46" s="2">
        <v>44927</v>
      </c>
      <c r="C46" s="2">
        <v>45016</v>
      </c>
      <c r="D46" s="3" t="s">
        <v>796</v>
      </c>
      <c r="E46" s="17" t="s">
        <v>322</v>
      </c>
      <c r="F46" s="6" t="s">
        <v>452</v>
      </c>
      <c r="G46" t="s">
        <v>323</v>
      </c>
      <c r="H46" s="19" t="s">
        <v>324</v>
      </c>
      <c r="I46" s="19" t="s">
        <v>325</v>
      </c>
      <c r="J46" s="19" t="s">
        <v>230</v>
      </c>
      <c r="K46" s="7" t="s">
        <v>791</v>
      </c>
      <c r="L46" s="2">
        <v>36647</v>
      </c>
      <c r="M46" t="s">
        <v>84</v>
      </c>
      <c r="N46" t="s">
        <v>154</v>
      </c>
      <c r="O46" t="s">
        <v>179</v>
      </c>
      <c r="P46" s="33">
        <v>0</v>
      </c>
      <c r="Q46" t="s">
        <v>125</v>
      </c>
      <c r="R46" t="s">
        <v>180</v>
      </c>
      <c r="S46">
        <v>1</v>
      </c>
      <c r="T46" t="s">
        <v>180</v>
      </c>
      <c r="U46">
        <v>20</v>
      </c>
      <c r="V46" t="s">
        <v>181</v>
      </c>
      <c r="W46">
        <v>18</v>
      </c>
      <c r="X46" t="s">
        <v>152</v>
      </c>
      <c r="Y46" s="28">
        <v>63731</v>
      </c>
      <c r="Z46">
        <v>3292950145</v>
      </c>
      <c r="AA46">
        <v>122</v>
      </c>
      <c r="AB46" s="3" t="s">
        <v>182</v>
      </c>
      <c r="AC46" t="s">
        <v>183</v>
      </c>
      <c r="AD46" s="2">
        <v>45025</v>
      </c>
      <c r="AE46" s="2">
        <v>45035</v>
      </c>
    </row>
    <row r="47" spans="1:31" x14ac:dyDescent="0.25">
      <c r="A47" s="30">
        <v>2023</v>
      </c>
      <c r="B47" s="2">
        <v>44927</v>
      </c>
      <c r="C47" s="2">
        <v>45016</v>
      </c>
      <c r="D47" s="3" t="s">
        <v>799</v>
      </c>
      <c r="E47" s="17" t="s">
        <v>174</v>
      </c>
      <c r="F47" s="4">
        <v>7</v>
      </c>
      <c r="G47" t="s">
        <v>559</v>
      </c>
      <c r="H47" s="19" t="s">
        <v>326</v>
      </c>
      <c r="I47" s="19" t="s">
        <v>327</v>
      </c>
      <c r="J47" s="19" t="s">
        <v>328</v>
      </c>
      <c r="K47" t="s">
        <v>244</v>
      </c>
      <c r="L47" s="2">
        <v>43111</v>
      </c>
      <c r="M47" t="s">
        <v>84</v>
      </c>
      <c r="N47" t="s">
        <v>154</v>
      </c>
      <c r="O47" t="s">
        <v>179</v>
      </c>
      <c r="P47" s="33">
        <v>0</v>
      </c>
      <c r="Q47" t="s">
        <v>125</v>
      </c>
      <c r="R47" t="s">
        <v>180</v>
      </c>
      <c r="S47">
        <v>1</v>
      </c>
      <c r="T47" t="s">
        <v>180</v>
      </c>
      <c r="U47">
        <v>20</v>
      </c>
      <c r="V47" t="s">
        <v>181</v>
      </c>
      <c r="W47">
        <v>18</v>
      </c>
      <c r="X47" t="s">
        <v>152</v>
      </c>
      <c r="Y47" s="28">
        <v>63731</v>
      </c>
      <c r="Z47">
        <v>3292950145</v>
      </c>
      <c r="AA47">
        <v>122</v>
      </c>
      <c r="AB47" s="3" t="s">
        <v>182</v>
      </c>
      <c r="AC47" t="s">
        <v>183</v>
      </c>
      <c r="AD47" s="2">
        <v>45025</v>
      </c>
      <c r="AE47" s="2">
        <v>45035</v>
      </c>
    </row>
    <row r="48" spans="1:31" x14ac:dyDescent="0.25">
      <c r="A48" s="30">
        <v>2023</v>
      </c>
      <c r="B48" s="2">
        <v>44927</v>
      </c>
      <c r="C48" s="2">
        <v>45016</v>
      </c>
      <c r="D48" s="3" t="s">
        <v>799</v>
      </c>
      <c r="E48" s="17" t="s">
        <v>174</v>
      </c>
      <c r="F48" s="4">
        <v>18</v>
      </c>
      <c r="G48" t="s">
        <v>329</v>
      </c>
      <c r="H48" s="19" t="s">
        <v>330</v>
      </c>
      <c r="I48" s="19" t="s">
        <v>331</v>
      </c>
      <c r="J48" s="19" t="s">
        <v>332</v>
      </c>
      <c r="K48" t="s">
        <v>244</v>
      </c>
      <c r="L48" s="2">
        <v>39814</v>
      </c>
      <c r="M48" t="s">
        <v>84</v>
      </c>
      <c r="N48" t="s">
        <v>154</v>
      </c>
      <c r="O48" t="s">
        <v>179</v>
      </c>
      <c r="P48" s="33">
        <v>0</v>
      </c>
      <c r="Q48" t="s">
        <v>125</v>
      </c>
      <c r="R48" t="s">
        <v>180</v>
      </c>
      <c r="S48">
        <v>1</v>
      </c>
      <c r="T48" t="s">
        <v>180</v>
      </c>
      <c r="U48">
        <v>20</v>
      </c>
      <c r="V48" t="s">
        <v>181</v>
      </c>
      <c r="W48">
        <v>18</v>
      </c>
      <c r="X48" t="s">
        <v>152</v>
      </c>
      <c r="Y48" s="28">
        <v>63731</v>
      </c>
      <c r="Z48">
        <v>3292950145</v>
      </c>
      <c r="AA48">
        <v>122</v>
      </c>
      <c r="AB48" s="3" t="s">
        <v>182</v>
      </c>
      <c r="AC48" t="s">
        <v>183</v>
      </c>
      <c r="AD48" s="2">
        <v>45025</v>
      </c>
      <c r="AE48" s="2">
        <v>45035</v>
      </c>
    </row>
    <row r="49" spans="1:31" x14ac:dyDescent="0.25">
      <c r="A49" s="30">
        <v>2023</v>
      </c>
      <c r="B49" s="2">
        <v>44927</v>
      </c>
      <c r="C49" s="2">
        <v>45016</v>
      </c>
      <c r="D49" s="3" t="s">
        <v>799</v>
      </c>
      <c r="E49" s="17" t="s">
        <v>294</v>
      </c>
      <c r="F49" s="4">
        <v>27</v>
      </c>
      <c r="G49" t="s">
        <v>311</v>
      </c>
      <c r="H49" s="19" t="s">
        <v>333</v>
      </c>
      <c r="I49" s="19" t="s">
        <v>334</v>
      </c>
      <c r="J49" s="19" t="s">
        <v>247</v>
      </c>
      <c r="K49" t="s">
        <v>244</v>
      </c>
      <c r="L49" s="2">
        <v>39814</v>
      </c>
      <c r="M49" t="s">
        <v>84</v>
      </c>
      <c r="N49" t="s">
        <v>154</v>
      </c>
      <c r="O49" t="s">
        <v>179</v>
      </c>
      <c r="P49" s="33">
        <v>0</v>
      </c>
      <c r="Q49" t="s">
        <v>125</v>
      </c>
      <c r="R49" t="s">
        <v>180</v>
      </c>
      <c r="S49">
        <v>1</v>
      </c>
      <c r="T49" t="s">
        <v>180</v>
      </c>
      <c r="U49">
        <v>20</v>
      </c>
      <c r="V49" t="s">
        <v>181</v>
      </c>
      <c r="W49">
        <v>18</v>
      </c>
      <c r="X49" t="s">
        <v>152</v>
      </c>
      <c r="Y49" s="28">
        <v>63731</v>
      </c>
      <c r="Z49">
        <v>3292950145</v>
      </c>
      <c r="AA49">
        <v>122</v>
      </c>
      <c r="AB49" s="3" t="s">
        <v>182</v>
      </c>
      <c r="AC49" t="s">
        <v>183</v>
      </c>
      <c r="AD49" s="2">
        <v>45025</v>
      </c>
      <c r="AE49" s="2">
        <v>45035</v>
      </c>
    </row>
    <row r="50" spans="1:31" x14ac:dyDescent="0.25">
      <c r="A50" s="30">
        <v>2023</v>
      </c>
      <c r="B50" s="2">
        <v>44927</v>
      </c>
      <c r="C50" s="2">
        <v>45016</v>
      </c>
      <c r="D50" s="3" t="s">
        <v>799</v>
      </c>
      <c r="E50" s="17" t="s">
        <v>294</v>
      </c>
      <c r="F50" s="4">
        <v>27</v>
      </c>
      <c r="G50" t="s">
        <v>311</v>
      </c>
      <c r="H50" s="19" t="s">
        <v>335</v>
      </c>
      <c r="I50" s="19" t="s">
        <v>336</v>
      </c>
      <c r="J50" s="19" t="s">
        <v>337</v>
      </c>
      <c r="K50" t="s">
        <v>244</v>
      </c>
      <c r="L50" s="2">
        <v>39827</v>
      </c>
      <c r="M50" t="s">
        <v>84</v>
      </c>
      <c r="N50" t="s">
        <v>154</v>
      </c>
      <c r="O50" t="s">
        <v>179</v>
      </c>
      <c r="P50" s="33">
        <v>0</v>
      </c>
      <c r="Q50" t="s">
        <v>125</v>
      </c>
      <c r="R50" t="s">
        <v>180</v>
      </c>
      <c r="S50">
        <v>1</v>
      </c>
      <c r="T50" t="s">
        <v>180</v>
      </c>
      <c r="U50">
        <v>20</v>
      </c>
      <c r="V50" t="s">
        <v>181</v>
      </c>
      <c r="W50">
        <v>18</v>
      </c>
      <c r="X50" t="s">
        <v>152</v>
      </c>
      <c r="Y50" s="28">
        <v>63731</v>
      </c>
      <c r="Z50">
        <v>3292950145</v>
      </c>
      <c r="AA50">
        <v>122</v>
      </c>
      <c r="AB50" s="3" t="s">
        <v>182</v>
      </c>
      <c r="AC50" t="s">
        <v>183</v>
      </c>
      <c r="AD50" s="2">
        <v>45025</v>
      </c>
      <c r="AE50" s="2">
        <v>45035</v>
      </c>
    </row>
    <row r="51" spans="1:31" x14ac:dyDescent="0.25">
      <c r="A51" s="30">
        <v>2023</v>
      </c>
      <c r="B51" s="2">
        <v>44927</v>
      </c>
      <c r="C51" s="2">
        <v>45016</v>
      </c>
      <c r="D51" s="3" t="s">
        <v>798</v>
      </c>
      <c r="E51" s="17" t="s">
        <v>322</v>
      </c>
      <c r="F51" s="4">
        <v>52</v>
      </c>
      <c r="G51" t="s">
        <v>343</v>
      </c>
      <c r="H51" s="19" t="s">
        <v>662</v>
      </c>
      <c r="I51" s="19" t="s">
        <v>344</v>
      </c>
      <c r="J51" s="19" t="s">
        <v>272</v>
      </c>
      <c r="K51" s="7" t="s">
        <v>791</v>
      </c>
      <c r="L51" s="2">
        <v>38763</v>
      </c>
      <c r="M51" t="s">
        <v>84</v>
      </c>
      <c r="N51" t="s">
        <v>154</v>
      </c>
      <c r="O51" t="s">
        <v>179</v>
      </c>
      <c r="P51" s="33">
        <v>0</v>
      </c>
      <c r="Q51" t="s">
        <v>125</v>
      </c>
      <c r="R51" t="s">
        <v>180</v>
      </c>
      <c r="S51">
        <v>1</v>
      </c>
      <c r="T51" t="s">
        <v>180</v>
      </c>
      <c r="U51">
        <v>20</v>
      </c>
      <c r="V51" t="s">
        <v>181</v>
      </c>
      <c r="W51">
        <v>18</v>
      </c>
      <c r="X51" t="s">
        <v>152</v>
      </c>
      <c r="Y51" s="28">
        <v>63731</v>
      </c>
      <c r="Z51">
        <v>3292950145</v>
      </c>
      <c r="AA51">
        <v>122</v>
      </c>
      <c r="AB51" s="3" t="s">
        <v>460</v>
      </c>
      <c r="AC51" t="s">
        <v>183</v>
      </c>
      <c r="AD51" s="2">
        <v>45025</v>
      </c>
      <c r="AE51" s="2">
        <v>45035</v>
      </c>
    </row>
    <row r="52" spans="1:31" x14ac:dyDescent="0.25">
      <c r="A52" s="30">
        <v>2023</v>
      </c>
      <c r="B52" s="2">
        <v>44927</v>
      </c>
      <c r="C52" s="2">
        <v>45016</v>
      </c>
      <c r="D52" s="3" t="s">
        <v>798</v>
      </c>
      <c r="E52" s="17" t="s">
        <v>322</v>
      </c>
      <c r="F52" s="6" t="s">
        <v>697</v>
      </c>
      <c r="G52" t="s">
        <v>345</v>
      </c>
      <c r="H52" s="19" t="s">
        <v>346</v>
      </c>
      <c r="I52" s="19" t="s">
        <v>299</v>
      </c>
      <c r="J52" s="19" t="s">
        <v>273</v>
      </c>
      <c r="K52" t="s">
        <v>183</v>
      </c>
      <c r="L52" s="2">
        <v>33891</v>
      </c>
      <c r="M52" t="s">
        <v>84</v>
      </c>
      <c r="N52" t="s">
        <v>154</v>
      </c>
      <c r="O52" t="s">
        <v>179</v>
      </c>
      <c r="P52" s="33">
        <v>0</v>
      </c>
      <c r="Q52" t="s">
        <v>125</v>
      </c>
      <c r="R52" t="s">
        <v>180</v>
      </c>
      <c r="S52">
        <v>1</v>
      </c>
      <c r="T52" t="s">
        <v>180</v>
      </c>
      <c r="U52">
        <v>20</v>
      </c>
      <c r="V52" t="s">
        <v>181</v>
      </c>
      <c r="W52">
        <v>18</v>
      </c>
      <c r="X52" t="s">
        <v>152</v>
      </c>
      <c r="Y52" s="28">
        <v>63731</v>
      </c>
      <c r="Z52">
        <v>3292950145</v>
      </c>
      <c r="AA52">
        <v>122</v>
      </c>
      <c r="AB52" s="3" t="s">
        <v>182</v>
      </c>
      <c r="AC52" t="s">
        <v>183</v>
      </c>
      <c r="AD52" s="2">
        <v>45025</v>
      </c>
      <c r="AE52" s="2">
        <v>45035</v>
      </c>
    </row>
    <row r="53" spans="1:31" x14ac:dyDescent="0.25">
      <c r="A53" s="30">
        <v>2023</v>
      </c>
      <c r="B53" s="2">
        <v>44927</v>
      </c>
      <c r="C53" s="2">
        <v>45016</v>
      </c>
      <c r="D53" s="3" t="s">
        <v>798</v>
      </c>
      <c r="E53" s="17" t="s">
        <v>237</v>
      </c>
      <c r="F53" s="6" t="s">
        <v>224</v>
      </c>
      <c r="G53" t="s">
        <v>347</v>
      </c>
      <c r="H53" s="19" t="s">
        <v>348</v>
      </c>
      <c r="I53" s="19" t="s">
        <v>349</v>
      </c>
      <c r="J53" s="19" t="s">
        <v>213</v>
      </c>
      <c r="K53" s="7" t="s">
        <v>791</v>
      </c>
      <c r="L53" s="2">
        <v>33567</v>
      </c>
      <c r="M53" t="s">
        <v>84</v>
      </c>
      <c r="N53" t="s">
        <v>154</v>
      </c>
      <c r="O53" t="s">
        <v>179</v>
      </c>
      <c r="P53" s="33">
        <v>0</v>
      </c>
      <c r="Q53" t="s">
        <v>125</v>
      </c>
      <c r="R53" t="s">
        <v>180</v>
      </c>
      <c r="S53">
        <v>1</v>
      </c>
      <c r="T53" t="s">
        <v>180</v>
      </c>
      <c r="U53">
        <v>20</v>
      </c>
      <c r="V53" t="s">
        <v>181</v>
      </c>
      <c r="W53">
        <v>18</v>
      </c>
      <c r="X53" t="s">
        <v>152</v>
      </c>
      <c r="Y53" s="28">
        <v>63731</v>
      </c>
      <c r="Z53">
        <v>3292950145</v>
      </c>
      <c r="AA53">
        <v>122</v>
      </c>
      <c r="AB53" s="3" t="s">
        <v>182</v>
      </c>
      <c r="AC53" t="s">
        <v>183</v>
      </c>
      <c r="AD53" s="2">
        <v>45025</v>
      </c>
      <c r="AE53" s="2">
        <v>45035</v>
      </c>
    </row>
    <row r="54" spans="1:31" x14ac:dyDescent="0.25">
      <c r="A54" s="30">
        <v>2023</v>
      </c>
      <c r="B54" s="2">
        <v>44927</v>
      </c>
      <c r="C54" s="2">
        <v>45016</v>
      </c>
      <c r="D54" s="3" t="s">
        <v>798</v>
      </c>
      <c r="E54" s="17" t="s">
        <v>294</v>
      </c>
      <c r="F54" s="6" t="s">
        <v>697</v>
      </c>
      <c r="G54" t="s">
        <v>350</v>
      </c>
      <c r="H54" s="19" t="s">
        <v>351</v>
      </c>
      <c r="I54" s="19" t="s">
        <v>352</v>
      </c>
      <c r="J54" s="19" t="s">
        <v>353</v>
      </c>
      <c r="K54" s="7" t="s">
        <v>791</v>
      </c>
      <c r="L54" s="2">
        <v>39448</v>
      </c>
      <c r="M54" t="s">
        <v>84</v>
      </c>
      <c r="N54" t="s">
        <v>154</v>
      </c>
      <c r="O54" t="s">
        <v>179</v>
      </c>
      <c r="P54" s="33">
        <v>0</v>
      </c>
      <c r="Q54" t="s">
        <v>125</v>
      </c>
      <c r="R54" t="s">
        <v>180</v>
      </c>
      <c r="S54">
        <v>1</v>
      </c>
      <c r="T54" t="s">
        <v>180</v>
      </c>
      <c r="U54">
        <v>20</v>
      </c>
      <c r="V54" t="s">
        <v>181</v>
      </c>
      <c r="W54">
        <v>18</v>
      </c>
      <c r="X54" t="s">
        <v>152</v>
      </c>
      <c r="Y54" s="28">
        <v>63731</v>
      </c>
      <c r="Z54">
        <v>3292950145</v>
      </c>
      <c r="AA54">
        <v>122</v>
      </c>
      <c r="AB54" s="3" t="s">
        <v>182</v>
      </c>
      <c r="AC54" t="s">
        <v>183</v>
      </c>
      <c r="AD54" s="2">
        <v>45025</v>
      </c>
      <c r="AE54" s="2">
        <v>45035</v>
      </c>
    </row>
    <row r="55" spans="1:31" x14ac:dyDescent="0.25">
      <c r="A55" s="30">
        <v>2023</v>
      </c>
      <c r="B55" s="2">
        <v>44927</v>
      </c>
      <c r="C55" s="2">
        <v>45016</v>
      </c>
      <c r="D55" s="3" t="s">
        <v>798</v>
      </c>
      <c r="E55" s="17" t="s">
        <v>237</v>
      </c>
      <c r="F55" s="4">
        <v>45</v>
      </c>
      <c r="G55" t="s">
        <v>238</v>
      </c>
      <c r="H55" s="19" t="s">
        <v>354</v>
      </c>
      <c r="I55" s="19" t="s">
        <v>355</v>
      </c>
      <c r="J55" s="19" t="s">
        <v>230</v>
      </c>
      <c r="K55" s="7" t="s">
        <v>791</v>
      </c>
      <c r="L55" s="2">
        <v>39814</v>
      </c>
      <c r="M55" t="s">
        <v>84</v>
      </c>
      <c r="N55" t="s">
        <v>154</v>
      </c>
      <c r="O55" t="s">
        <v>179</v>
      </c>
      <c r="P55" s="33">
        <v>0</v>
      </c>
      <c r="Q55" t="s">
        <v>125</v>
      </c>
      <c r="R55" t="s">
        <v>180</v>
      </c>
      <c r="S55">
        <v>1</v>
      </c>
      <c r="T55" t="s">
        <v>180</v>
      </c>
      <c r="U55">
        <v>20</v>
      </c>
      <c r="V55" t="s">
        <v>181</v>
      </c>
      <c r="W55">
        <v>18</v>
      </c>
      <c r="X55" t="s">
        <v>152</v>
      </c>
      <c r="Y55" s="28">
        <v>63731</v>
      </c>
      <c r="Z55">
        <v>3292950145</v>
      </c>
      <c r="AA55">
        <v>122</v>
      </c>
      <c r="AB55" s="3" t="s">
        <v>182</v>
      </c>
      <c r="AC55" t="s">
        <v>183</v>
      </c>
      <c r="AD55" s="2">
        <v>45025</v>
      </c>
      <c r="AE55" s="2">
        <v>45035</v>
      </c>
    </row>
    <row r="56" spans="1:31" x14ac:dyDescent="0.25">
      <c r="A56" s="30">
        <v>2023</v>
      </c>
      <c r="B56" s="2">
        <v>44927</v>
      </c>
      <c r="C56" s="2">
        <v>45016</v>
      </c>
      <c r="D56" s="3" t="s">
        <v>798</v>
      </c>
      <c r="E56" s="17" t="s">
        <v>174</v>
      </c>
      <c r="F56" s="4">
        <v>7</v>
      </c>
      <c r="G56" t="s">
        <v>578</v>
      </c>
      <c r="H56" s="19" t="s">
        <v>356</v>
      </c>
      <c r="I56" s="19" t="s">
        <v>201</v>
      </c>
      <c r="J56" s="19" t="s">
        <v>357</v>
      </c>
      <c r="K56" s="7" t="s">
        <v>791</v>
      </c>
      <c r="L56" s="2">
        <v>39814</v>
      </c>
      <c r="M56" t="s">
        <v>84</v>
      </c>
      <c r="N56" t="s">
        <v>154</v>
      </c>
      <c r="O56" t="s">
        <v>179</v>
      </c>
      <c r="P56" s="33">
        <v>0</v>
      </c>
      <c r="Q56" t="s">
        <v>125</v>
      </c>
      <c r="R56" t="s">
        <v>180</v>
      </c>
      <c r="S56">
        <v>1</v>
      </c>
      <c r="T56" t="s">
        <v>180</v>
      </c>
      <c r="U56">
        <v>20</v>
      </c>
      <c r="V56" t="s">
        <v>181</v>
      </c>
      <c r="W56">
        <v>18</v>
      </c>
      <c r="X56" t="s">
        <v>152</v>
      </c>
      <c r="Y56" s="28">
        <v>63731</v>
      </c>
      <c r="Z56">
        <v>3292950145</v>
      </c>
      <c r="AA56">
        <v>122</v>
      </c>
      <c r="AB56" s="3" t="s">
        <v>358</v>
      </c>
      <c r="AC56" t="s">
        <v>183</v>
      </c>
      <c r="AD56" s="2">
        <v>45025</v>
      </c>
      <c r="AE56" s="2">
        <v>45035</v>
      </c>
    </row>
    <row r="57" spans="1:31" x14ac:dyDescent="0.25">
      <c r="A57" s="30">
        <v>2023</v>
      </c>
      <c r="B57" s="2">
        <v>44927</v>
      </c>
      <c r="C57" s="2">
        <v>45016</v>
      </c>
      <c r="D57" s="3" t="s">
        <v>795</v>
      </c>
      <c r="E57" s="17" t="s">
        <v>174</v>
      </c>
      <c r="F57" s="4" t="s">
        <v>716</v>
      </c>
      <c r="G57" t="s">
        <v>359</v>
      </c>
      <c r="H57" s="19" t="s">
        <v>282</v>
      </c>
      <c r="I57" s="19" t="s">
        <v>279</v>
      </c>
      <c r="J57" s="19" t="s">
        <v>468</v>
      </c>
      <c r="K57" t="s">
        <v>183</v>
      </c>
      <c r="L57" s="2">
        <v>42963</v>
      </c>
      <c r="M57" t="s">
        <v>84</v>
      </c>
      <c r="N57" t="s">
        <v>154</v>
      </c>
      <c r="O57" t="s">
        <v>179</v>
      </c>
      <c r="P57" s="33">
        <v>0</v>
      </c>
      <c r="Q57" t="s">
        <v>125</v>
      </c>
      <c r="R57" t="s">
        <v>180</v>
      </c>
      <c r="S57">
        <v>1</v>
      </c>
      <c r="T57" t="s">
        <v>180</v>
      </c>
      <c r="U57">
        <v>20</v>
      </c>
      <c r="V57" t="s">
        <v>181</v>
      </c>
      <c r="W57">
        <v>18</v>
      </c>
      <c r="X57" t="s">
        <v>152</v>
      </c>
      <c r="Y57" s="28">
        <v>63731</v>
      </c>
      <c r="Z57">
        <v>3292950145</v>
      </c>
      <c r="AA57">
        <v>122</v>
      </c>
      <c r="AB57" s="3" t="s">
        <v>363</v>
      </c>
      <c r="AC57" t="s">
        <v>183</v>
      </c>
      <c r="AD57" s="2">
        <v>45025</v>
      </c>
      <c r="AE57" s="2">
        <v>45035</v>
      </c>
    </row>
    <row r="58" spans="1:31" x14ac:dyDescent="0.25">
      <c r="A58" s="30">
        <v>2023</v>
      </c>
      <c r="B58" s="2">
        <v>44927</v>
      </c>
      <c r="C58" s="2">
        <v>45016</v>
      </c>
      <c r="D58" s="3" t="s">
        <v>799</v>
      </c>
      <c r="E58" s="17" t="s">
        <v>294</v>
      </c>
      <c r="F58" s="4">
        <v>58</v>
      </c>
      <c r="G58" t="s">
        <v>301</v>
      </c>
      <c r="H58" s="19" t="s">
        <v>364</v>
      </c>
      <c r="I58" s="19" t="s">
        <v>201</v>
      </c>
      <c r="J58" s="19" t="s">
        <v>365</v>
      </c>
      <c r="K58" t="s">
        <v>244</v>
      </c>
      <c r="L58" s="2">
        <v>38047</v>
      </c>
      <c r="M58" t="s">
        <v>84</v>
      </c>
      <c r="N58" t="s">
        <v>154</v>
      </c>
      <c r="O58" t="s">
        <v>179</v>
      </c>
      <c r="P58" s="33">
        <v>0</v>
      </c>
      <c r="Q58" t="s">
        <v>125</v>
      </c>
      <c r="R58" t="s">
        <v>180</v>
      </c>
      <c r="S58">
        <v>1</v>
      </c>
      <c r="T58" t="s">
        <v>180</v>
      </c>
      <c r="U58">
        <v>20</v>
      </c>
      <c r="V58" t="s">
        <v>181</v>
      </c>
      <c r="W58">
        <v>18</v>
      </c>
      <c r="X58" t="s">
        <v>152</v>
      </c>
      <c r="Y58" s="28">
        <v>63731</v>
      </c>
      <c r="Z58">
        <v>3292950145</v>
      </c>
      <c r="AA58">
        <v>122</v>
      </c>
      <c r="AB58" s="3" t="s">
        <v>182</v>
      </c>
      <c r="AC58" t="s">
        <v>183</v>
      </c>
      <c r="AD58" s="2">
        <v>45025</v>
      </c>
      <c r="AE58" s="2">
        <v>45035</v>
      </c>
    </row>
    <row r="59" spans="1:31" x14ac:dyDescent="0.25">
      <c r="A59" s="30">
        <v>2023</v>
      </c>
      <c r="B59" s="2">
        <v>44927</v>
      </c>
      <c r="C59" s="2">
        <v>45016</v>
      </c>
      <c r="D59" s="3" t="s">
        <v>799</v>
      </c>
      <c r="E59" s="17" t="s">
        <v>255</v>
      </c>
      <c r="F59" s="4">
        <v>20</v>
      </c>
      <c r="G59" t="s">
        <v>270</v>
      </c>
      <c r="H59" s="19" t="s">
        <v>366</v>
      </c>
      <c r="I59" s="19" t="s">
        <v>367</v>
      </c>
      <c r="J59" s="19" t="s">
        <v>368</v>
      </c>
      <c r="K59" t="s">
        <v>244</v>
      </c>
      <c r="L59" s="2">
        <v>39814</v>
      </c>
      <c r="M59" t="s">
        <v>84</v>
      </c>
      <c r="N59" t="s">
        <v>154</v>
      </c>
      <c r="O59" t="s">
        <v>179</v>
      </c>
      <c r="P59" s="33">
        <v>0</v>
      </c>
      <c r="Q59" t="s">
        <v>125</v>
      </c>
      <c r="R59" t="s">
        <v>180</v>
      </c>
      <c r="S59">
        <v>1</v>
      </c>
      <c r="T59" t="s">
        <v>180</v>
      </c>
      <c r="U59">
        <v>20</v>
      </c>
      <c r="V59" t="s">
        <v>181</v>
      </c>
      <c r="W59">
        <v>18</v>
      </c>
      <c r="X59" t="s">
        <v>152</v>
      </c>
      <c r="Y59" s="28">
        <v>63731</v>
      </c>
      <c r="Z59">
        <v>3292950145</v>
      </c>
      <c r="AA59">
        <v>122</v>
      </c>
      <c r="AB59" s="3" t="s">
        <v>182</v>
      </c>
      <c r="AC59" t="s">
        <v>183</v>
      </c>
      <c r="AD59" s="2">
        <v>45025</v>
      </c>
      <c r="AE59" s="2">
        <v>45035</v>
      </c>
    </row>
    <row r="60" spans="1:31" x14ac:dyDescent="0.25">
      <c r="A60" s="30">
        <v>2023</v>
      </c>
      <c r="B60" s="2">
        <v>44927</v>
      </c>
      <c r="C60" s="2">
        <v>45016</v>
      </c>
      <c r="D60" s="3" t="s">
        <v>795</v>
      </c>
      <c r="E60" s="17" t="s">
        <v>174</v>
      </c>
      <c r="F60" s="4">
        <v>4</v>
      </c>
      <c r="G60" s="30" t="s">
        <v>717</v>
      </c>
      <c r="H60" s="19" t="s">
        <v>670</v>
      </c>
      <c r="I60" s="7" t="s">
        <v>247</v>
      </c>
      <c r="J60" s="7" t="s">
        <v>663</v>
      </c>
      <c r="K60" t="s">
        <v>183</v>
      </c>
      <c r="L60" s="2">
        <v>44583</v>
      </c>
      <c r="M60" t="s">
        <v>84</v>
      </c>
      <c r="N60" t="s">
        <v>154</v>
      </c>
      <c r="O60" t="s">
        <v>179</v>
      </c>
      <c r="P60" s="33">
        <v>0</v>
      </c>
      <c r="Q60" t="s">
        <v>125</v>
      </c>
      <c r="R60" t="s">
        <v>180</v>
      </c>
      <c r="S60">
        <v>1</v>
      </c>
      <c r="T60" t="s">
        <v>180</v>
      </c>
      <c r="U60">
        <v>20</v>
      </c>
      <c r="V60" t="s">
        <v>181</v>
      </c>
      <c r="W60">
        <v>18</v>
      </c>
      <c r="X60" t="s">
        <v>152</v>
      </c>
      <c r="Y60" s="28">
        <v>63731</v>
      </c>
      <c r="Z60">
        <v>3292950145</v>
      </c>
      <c r="AA60">
        <v>122</v>
      </c>
      <c r="AB60" s="3" t="s">
        <v>370</v>
      </c>
      <c r="AC60" t="s">
        <v>183</v>
      </c>
      <c r="AD60" s="2">
        <v>44677</v>
      </c>
      <c r="AE60" s="2">
        <v>44677</v>
      </c>
    </row>
    <row r="61" spans="1:31" x14ac:dyDescent="0.25">
      <c r="A61" s="30">
        <v>2023</v>
      </c>
      <c r="B61" s="2">
        <v>44927</v>
      </c>
      <c r="C61" s="2">
        <v>45016</v>
      </c>
      <c r="D61" s="3" t="s">
        <v>795</v>
      </c>
      <c r="E61" s="17" t="s">
        <v>174</v>
      </c>
      <c r="F61" s="4">
        <v>4</v>
      </c>
      <c r="G61" t="s">
        <v>371</v>
      </c>
      <c r="H61" s="19" t="s">
        <v>360</v>
      </c>
      <c r="I61" s="19" t="s">
        <v>361</v>
      </c>
      <c r="J61" s="19" t="s">
        <v>362</v>
      </c>
      <c r="K61" t="s">
        <v>183</v>
      </c>
      <c r="L61" s="2">
        <v>43017</v>
      </c>
      <c r="M61" t="s">
        <v>84</v>
      </c>
      <c r="N61" t="s">
        <v>154</v>
      </c>
      <c r="O61" t="s">
        <v>179</v>
      </c>
      <c r="P61" s="33">
        <v>0</v>
      </c>
      <c r="Q61" t="s">
        <v>125</v>
      </c>
      <c r="R61" t="s">
        <v>180</v>
      </c>
      <c r="S61">
        <v>1</v>
      </c>
      <c r="T61" t="s">
        <v>180</v>
      </c>
      <c r="U61">
        <v>20</v>
      </c>
      <c r="V61" t="s">
        <v>181</v>
      </c>
      <c r="W61">
        <v>18</v>
      </c>
      <c r="X61" t="s">
        <v>152</v>
      </c>
      <c r="Y61" s="28">
        <v>63731</v>
      </c>
      <c r="Z61">
        <v>3292950145</v>
      </c>
      <c r="AA61">
        <v>122</v>
      </c>
      <c r="AB61" s="3" t="s">
        <v>374</v>
      </c>
      <c r="AC61" t="s">
        <v>183</v>
      </c>
      <c r="AD61" s="2">
        <v>45025</v>
      </c>
      <c r="AE61" s="2">
        <v>45035</v>
      </c>
    </row>
    <row r="62" spans="1:31" x14ac:dyDescent="0.25">
      <c r="A62" s="30">
        <v>2023</v>
      </c>
      <c r="B62" s="2">
        <v>44927</v>
      </c>
      <c r="C62" s="2">
        <v>45016</v>
      </c>
      <c r="D62" s="3" t="s">
        <v>795</v>
      </c>
      <c r="E62" s="17" t="s">
        <v>375</v>
      </c>
      <c r="F62" s="27">
        <v>17</v>
      </c>
      <c r="G62" t="s">
        <v>617</v>
      </c>
      <c r="H62" s="19" t="s">
        <v>377</v>
      </c>
      <c r="I62" s="19" t="s">
        <v>342</v>
      </c>
      <c r="J62" s="19" t="s">
        <v>378</v>
      </c>
      <c r="K62" t="s">
        <v>183</v>
      </c>
      <c r="L62" s="2">
        <v>38631</v>
      </c>
      <c r="M62" t="s">
        <v>84</v>
      </c>
      <c r="N62" t="s">
        <v>154</v>
      </c>
      <c r="O62" t="s">
        <v>179</v>
      </c>
      <c r="P62" s="33">
        <v>0</v>
      </c>
      <c r="Q62" t="s">
        <v>125</v>
      </c>
      <c r="R62" t="s">
        <v>180</v>
      </c>
      <c r="S62">
        <v>1</v>
      </c>
      <c r="T62" t="s">
        <v>180</v>
      </c>
      <c r="U62">
        <v>20</v>
      </c>
      <c r="V62" t="s">
        <v>181</v>
      </c>
      <c r="W62">
        <v>18</v>
      </c>
      <c r="X62" t="s">
        <v>152</v>
      </c>
      <c r="Y62" s="28">
        <v>63731</v>
      </c>
      <c r="Z62">
        <v>3292950145</v>
      </c>
      <c r="AA62">
        <v>122</v>
      </c>
      <c r="AB62" s="3" t="s">
        <v>182</v>
      </c>
      <c r="AC62" t="s">
        <v>183</v>
      </c>
      <c r="AD62" s="2">
        <v>45025</v>
      </c>
      <c r="AE62" s="2">
        <v>45035</v>
      </c>
    </row>
    <row r="63" spans="1:31" x14ac:dyDescent="0.25">
      <c r="A63" s="30">
        <v>2023</v>
      </c>
      <c r="B63" s="2">
        <v>44927</v>
      </c>
      <c r="C63" s="2">
        <v>45016</v>
      </c>
      <c r="D63" s="3" t="s">
        <v>795</v>
      </c>
      <c r="E63" s="17" t="s">
        <v>375</v>
      </c>
      <c r="F63" s="4">
        <v>39</v>
      </c>
      <c r="G63" t="s">
        <v>376</v>
      </c>
      <c r="H63" s="19" t="s">
        <v>379</v>
      </c>
      <c r="I63" s="19" t="s">
        <v>380</v>
      </c>
      <c r="J63" s="19" t="s">
        <v>381</v>
      </c>
      <c r="K63" t="s">
        <v>183</v>
      </c>
      <c r="L63" s="2">
        <v>38764</v>
      </c>
      <c r="M63" t="s">
        <v>84</v>
      </c>
      <c r="N63" t="s">
        <v>154</v>
      </c>
      <c r="O63" t="s">
        <v>179</v>
      </c>
      <c r="P63" s="33">
        <v>0</v>
      </c>
      <c r="Q63" t="s">
        <v>125</v>
      </c>
      <c r="R63" t="s">
        <v>180</v>
      </c>
      <c r="S63">
        <v>1</v>
      </c>
      <c r="T63" t="s">
        <v>180</v>
      </c>
      <c r="U63">
        <v>20</v>
      </c>
      <c r="V63" t="s">
        <v>181</v>
      </c>
      <c r="W63">
        <v>18</v>
      </c>
      <c r="X63" t="s">
        <v>152</v>
      </c>
      <c r="Y63" s="28">
        <v>63731</v>
      </c>
      <c r="Z63">
        <v>3292950145</v>
      </c>
      <c r="AA63">
        <v>122</v>
      </c>
      <c r="AB63" s="3" t="s">
        <v>182</v>
      </c>
      <c r="AC63" t="s">
        <v>183</v>
      </c>
      <c r="AD63" s="2">
        <v>45025</v>
      </c>
      <c r="AE63" s="2">
        <v>45035</v>
      </c>
    </row>
    <row r="64" spans="1:31" x14ac:dyDescent="0.25">
      <c r="A64" s="30">
        <v>2023</v>
      </c>
      <c r="B64" s="2">
        <v>44927</v>
      </c>
      <c r="C64" s="2">
        <v>45016</v>
      </c>
      <c r="D64" s="3" t="s">
        <v>799</v>
      </c>
      <c r="E64" s="17" t="s">
        <v>275</v>
      </c>
      <c r="F64" s="4">
        <v>43</v>
      </c>
      <c r="G64" t="s">
        <v>276</v>
      </c>
      <c r="H64" s="19" t="s">
        <v>382</v>
      </c>
      <c r="I64" s="19" t="s">
        <v>212</v>
      </c>
      <c r="J64" s="19" t="s">
        <v>196</v>
      </c>
      <c r="K64" t="s">
        <v>244</v>
      </c>
      <c r="L64" s="2">
        <v>39814</v>
      </c>
      <c r="M64" t="s">
        <v>84</v>
      </c>
      <c r="N64" t="s">
        <v>154</v>
      </c>
      <c r="O64" t="s">
        <v>179</v>
      </c>
      <c r="P64" s="33">
        <v>0</v>
      </c>
      <c r="Q64" t="s">
        <v>125</v>
      </c>
      <c r="R64" t="s">
        <v>180</v>
      </c>
      <c r="S64">
        <v>1</v>
      </c>
      <c r="T64" t="s">
        <v>180</v>
      </c>
      <c r="U64">
        <v>20</v>
      </c>
      <c r="V64" t="s">
        <v>181</v>
      </c>
      <c r="W64">
        <v>18</v>
      </c>
      <c r="X64" t="s">
        <v>152</v>
      </c>
      <c r="Y64" s="28">
        <v>63731</v>
      </c>
      <c r="Z64">
        <v>3292950145</v>
      </c>
      <c r="AA64">
        <v>122</v>
      </c>
      <c r="AB64" s="3" t="s">
        <v>182</v>
      </c>
      <c r="AC64" t="s">
        <v>183</v>
      </c>
      <c r="AD64" s="2">
        <v>45025</v>
      </c>
      <c r="AE64" s="2">
        <v>45035</v>
      </c>
    </row>
    <row r="65" spans="1:31" x14ac:dyDescent="0.25">
      <c r="A65" s="30">
        <v>2023</v>
      </c>
      <c r="B65" s="2">
        <v>44927</v>
      </c>
      <c r="C65" s="2">
        <v>45016</v>
      </c>
      <c r="D65" s="3" t="s">
        <v>799</v>
      </c>
      <c r="E65" s="17" t="s">
        <v>255</v>
      </c>
      <c r="F65" s="4">
        <v>26</v>
      </c>
      <c r="G65" t="s">
        <v>257</v>
      </c>
      <c r="H65" s="19" t="s">
        <v>383</v>
      </c>
      <c r="I65" s="19" t="s">
        <v>384</v>
      </c>
      <c r="J65" s="19" t="s">
        <v>261</v>
      </c>
      <c r="K65" t="s">
        <v>244</v>
      </c>
      <c r="L65" s="2">
        <v>37718</v>
      </c>
      <c r="M65" t="s">
        <v>84</v>
      </c>
      <c r="N65" t="s">
        <v>154</v>
      </c>
      <c r="O65" t="s">
        <v>179</v>
      </c>
      <c r="P65" s="33">
        <v>0</v>
      </c>
      <c r="Q65" t="s">
        <v>125</v>
      </c>
      <c r="R65" t="s">
        <v>180</v>
      </c>
      <c r="S65">
        <v>1</v>
      </c>
      <c r="T65" t="s">
        <v>180</v>
      </c>
      <c r="U65">
        <v>20</v>
      </c>
      <c r="V65" t="s">
        <v>181</v>
      </c>
      <c r="W65">
        <v>18</v>
      </c>
      <c r="X65" t="s">
        <v>152</v>
      </c>
      <c r="Y65" s="28">
        <v>63731</v>
      </c>
      <c r="Z65">
        <v>3292950145</v>
      </c>
      <c r="AA65">
        <v>122</v>
      </c>
      <c r="AB65" s="3" t="s">
        <v>182</v>
      </c>
      <c r="AC65" t="s">
        <v>183</v>
      </c>
      <c r="AD65" s="2">
        <v>45025</v>
      </c>
      <c r="AE65" s="2">
        <v>45035</v>
      </c>
    </row>
    <row r="66" spans="1:31" x14ac:dyDescent="0.25">
      <c r="A66" s="30">
        <v>2023</v>
      </c>
      <c r="B66" s="2">
        <v>44927</v>
      </c>
      <c r="C66" s="2">
        <v>45016</v>
      </c>
      <c r="D66" s="3" t="s">
        <v>795</v>
      </c>
      <c r="E66" s="17" t="s">
        <v>204</v>
      </c>
      <c r="F66" s="4">
        <v>44</v>
      </c>
      <c r="G66" t="s">
        <v>205</v>
      </c>
      <c r="H66" s="19" t="s">
        <v>385</v>
      </c>
      <c r="I66" s="19" t="s">
        <v>196</v>
      </c>
      <c r="J66" s="19" t="s">
        <v>220</v>
      </c>
      <c r="K66" t="s">
        <v>183</v>
      </c>
      <c r="L66" s="2">
        <v>40194</v>
      </c>
      <c r="M66" t="s">
        <v>84</v>
      </c>
      <c r="N66" t="s">
        <v>154</v>
      </c>
      <c r="O66" t="s">
        <v>179</v>
      </c>
      <c r="P66" s="33">
        <v>0</v>
      </c>
      <c r="Q66" t="s">
        <v>125</v>
      </c>
      <c r="R66" t="s">
        <v>180</v>
      </c>
      <c r="S66">
        <v>1</v>
      </c>
      <c r="T66" t="s">
        <v>180</v>
      </c>
      <c r="U66">
        <v>20</v>
      </c>
      <c r="V66" t="s">
        <v>181</v>
      </c>
      <c r="W66">
        <v>18</v>
      </c>
      <c r="X66" t="s">
        <v>152</v>
      </c>
      <c r="Y66" s="28">
        <v>63731</v>
      </c>
      <c r="Z66">
        <v>3292950145</v>
      </c>
      <c r="AA66">
        <v>122</v>
      </c>
      <c r="AB66" s="3" t="s">
        <v>182</v>
      </c>
      <c r="AC66" t="s">
        <v>183</v>
      </c>
      <c r="AD66" s="2">
        <v>45025</v>
      </c>
      <c r="AE66" s="2">
        <v>45035</v>
      </c>
    </row>
    <row r="67" spans="1:31" x14ac:dyDescent="0.25">
      <c r="A67" s="30">
        <v>2023</v>
      </c>
      <c r="B67" s="2">
        <v>44927</v>
      </c>
      <c r="C67" s="2">
        <v>45016</v>
      </c>
      <c r="D67" s="3" t="s">
        <v>795</v>
      </c>
      <c r="E67" s="17" t="s">
        <v>204</v>
      </c>
      <c r="F67" s="4">
        <v>44</v>
      </c>
      <c r="G67" t="s">
        <v>205</v>
      </c>
      <c r="H67" s="19" t="s">
        <v>386</v>
      </c>
      <c r="I67" s="19" t="s">
        <v>387</v>
      </c>
      <c r="J67" s="19" t="s">
        <v>388</v>
      </c>
      <c r="K67" t="s">
        <v>183</v>
      </c>
      <c r="L67" s="2">
        <v>39814</v>
      </c>
      <c r="M67" t="s">
        <v>84</v>
      </c>
      <c r="N67" t="s">
        <v>154</v>
      </c>
      <c r="O67" t="s">
        <v>179</v>
      </c>
      <c r="P67" s="33">
        <v>0</v>
      </c>
      <c r="Q67" t="s">
        <v>125</v>
      </c>
      <c r="R67" t="s">
        <v>180</v>
      </c>
      <c r="S67">
        <v>1</v>
      </c>
      <c r="T67" t="s">
        <v>180</v>
      </c>
      <c r="U67">
        <v>20</v>
      </c>
      <c r="V67" t="s">
        <v>181</v>
      </c>
      <c r="W67">
        <v>18</v>
      </c>
      <c r="X67" t="s">
        <v>152</v>
      </c>
      <c r="Y67" s="28">
        <v>63731</v>
      </c>
      <c r="Z67">
        <v>3292950145</v>
      </c>
      <c r="AA67">
        <v>122</v>
      </c>
      <c r="AB67" s="3" t="s">
        <v>182</v>
      </c>
      <c r="AC67" t="s">
        <v>183</v>
      </c>
      <c r="AD67" s="2">
        <v>45025</v>
      </c>
      <c r="AE67" s="2">
        <v>45035</v>
      </c>
    </row>
    <row r="68" spans="1:31" x14ac:dyDescent="0.25">
      <c r="A68" s="30">
        <v>2023</v>
      </c>
      <c r="B68" s="2">
        <v>44927</v>
      </c>
      <c r="C68" s="2">
        <v>45016</v>
      </c>
      <c r="D68" s="3" t="s">
        <v>798</v>
      </c>
      <c r="E68" s="17" t="s">
        <v>174</v>
      </c>
      <c r="F68" s="4">
        <v>7</v>
      </c>
      <c r="G68" t="s">
        <v>579</v>
      </c>
      <c r="H68" s="19" t="s">
        <v>606</v>
      </c>
      <c r="I68" s="19" t="s">
        <v>191</v>
      </c>
      <c r="J68" s="19" t="s">
        <v>439</v>
      </c>
      <c r="K68" s="7" t="s">
        <v>791</v>
      </c>
      <c r="L68" s="2">
        <v>44216</v>
      </c>
      <c r="M68" t="s">
        <v>84</v>
      </c>
      <c r="N68" t="s">
        <v>154</v>
      </c>
      <c r="O68" t="s">
        <v>179</v>
      </c>
      <c r="P68" s="33">
        <v>0</v>
      </c>
      <c r="Q68" t="s">
        <v>125</v>
      </c>
      <c r="R68" t="s">
        <v>180</v>
      </c>
      <c r="S68">
        <v>1</v>
      </c>
      <c r="T68" t="s">
        <v>180</v>
      </c>
      <c r="U68">
        <v>20</v>
      </c>
      <c r="V68" t="s">
        <v>181</v>
      </c>
      <c r="W68">
        <v>18</v>
      </c>
      <c r="X68" t="s">
        <v>152</v>
      </c>
      <c r="Y68" s="28">
        <v>63731</v>
      </c>
      <c r="Z68">
        <v>3292950145</v>
      </c>
      <c r="AA68">
        <v>122</v>
      </c>
      <c r="AB68" s="3" t="s">
        <v>182</v>
      </c>
      <c r="AC68" t="s">
        <v>183</v>
      </c>
      <c r="AD68" s="2">
        <v>45025</v>
      </c>
      <c r="AE68" s="2">
        <v>45035</v>
      </c>
    </row>
    <row r="69" spans="1:31" x14ac:dyDescent="0.25">
      <c r="A69" s="30">
        <v>2023</v>
      </c>
      <c r="B69" s="2">
        <v>44927</v>
      </c>
      <c r="C69" s="2">
        <v>45016</v>
      </c>
      <c r="D69" s="3" t="s">
        <v>798</v>
      </c>
      <c r="E69" s="17" t="s">
        <v>174</v>
      </c>
      <c r="F69" s="4">
        <v>40</v>
      </c>
      <c r="G69" t="s">
        <v>185</v>
      </c>
      <c r="H69" s="19" t="s">
        <v>391</v>
      </c>
      <c r="I69" s="19" t="s">
        <v>392</v>
      </c>
      <c r="J69" s="19" t="s">
        <v>393</v>
      </c>
      <c r="K69" s="7" t="s">
        <v>791</v>
      </c>
      <c r="L69" s="2">
        <v>40253</v>
      </c>
      <c r="M69" t="s">
        <v>84</v>
      </c>
      <c r="N69" t="s">
        <v>154</v>
      </c>
      <c r="O69" t="s">
        <v>179</v>
      </c>
      <c r="P69" s="33">
        <v>0</v>
      </c>
      <c r="Q69" t="s">
        <v>125</v>
      </c>
      <c r="R69" t="s">
        <v>180</v>
      </c>
      <c r="S69">
        <v>1</v>
      </c>
      <c r="T69" t="s">
        <v>180</v>
      </c>
      <c r="U69">
        <v>20</v>
      </c>
      <c r="V69" t="s">
        <v>181</v>
      </c>
      <c r="W69">
        <v>18</v>
      </c>
      <c r="X69" t="s">
        <v>152</v>
      </c>
      <c r="Y69" s="28">
        <v>63731</v>
      </c>
      <c r="Z69">
        <v>3292950145</v>
      </c>
      <c r="AA69">
        <v>122</v>
      </c>
      <c r="AB69" s="3" t="s">
        <v>394</v>
      </c>
      <c r="AC69" t="s">
        <v>183</v>
      </c>
      <c r="AD69" s="2">
        <v>45025</v>
      </c>
      <c r="AE69" s="2">
        <v>45035</v>
      </c>
    </row>
    <row r="70" spans="1:31" x14ac:dyDescent="0.25">
      <c r="A70" s="30">
        <v>2023</v>
      </c>
      <c r="B70" s="2">
        <v>44927</v>
      </c>
      <c r="C70" s="2">
        <v>45016</v>
      </c>
      <c r="D70" s="3" t="s">
        <v>799</v>
      </c>
      <c r="E70" s="17" t="s">
        <v>294</v>
      </c>
      <c r="F70" s="4">
        <v>9</v>
      </c>
      <c r="G70" t="s">
        <v>618</v>
      </c>
      <c r="H70" s="19" t="s">
        <v>395</v>
      </c>
      <c r="I70" s="19" t="s">
        <v>396</v>
      </c>
      <c r="J70" s="19" t="s">
        <v>397</v>
      </c>
      <c r="K70" t="s">
        <v>244</v>
      </c>
      <c r="L70" s="2">
        <v>40284</v>
      </c>
      <c r="M70" t="s">
        <v>84</v>
      </c>
      <c r="N70" t="s">
        <v>154</v>
      </c>
      <c r="O70" t="s">
        <v>179</v>
      </c>
      <c r="P70" s="33">
        <v>0</v>
      </c>
      <c r="Q70" t="s">
        <v>125</v>
      </c>
      <c r="R70" t="s">
        <v>180</v>
      </c>
      <c r="S70">
        <v>1</v>
      </c>
      <c r="T70" t="s">
        <v>180</v>
      </c>
      <c r="U70">
        <v>20</v>
      </c>
      <c r="V70" t="s">
        <v>181</v>
      </c>
      <c r="W70">
        <v>18</v>
      </c>
      <c r="X70" t="s">
        <v>152</v>
      </c>
      <c r="Y70" s="28">
        <v>63731</v>
      </c>
      <c r="Z70">
        <v>3292950145</v>
      </c>
      <c r="AA70">
        <v>122</v>
      </c>
      <c r="AB70" s="3" t="s">
        <v>182</v>
      </c>
      <c r="AC70" t="s">
        <v>183</v>
      </c>
      <c r="AD70" s="2">
        <v>45025</v>
      </c>
      <c r="AE70" s="2">
        <v>45035</v>
      </c>
    </row>
    <row r="71" spans="1:31" x14ac:dyDescent="0.25">
      <c r="A71" s="30">
        <v>2023</v>
      </c>
      <c r="B71" s="2">
        <v>44927</v>
      </c>
      <c r="C71" s="2">
        <v>45016</v>
      </c>
      <c r="D71" s="3" t="s">
        <v>799</v>
      </c>
      <c r="E71" s="17" t="s">
        <v>294</v>
      </c>
      <c r="F71" s="4">
        <v>22</v>
      </c>
      <c r="G71" t="s">
        <v>338</v>
      </c>
      <c r="H71" s="19" t="s">
        <v>398</v>
      </c>
      <c r="I71" s="19" t="s">
        <v>399</v>
      </c>
      <c r="J71" s="19" t="s">
        <v>400</v>
      </c>
      <c r="K71" t="s">
        <v>244</v>
      </c>
      <c r="L71" s="2">
        <v>40284</v>
      </c>
      <c r="M71" t="s">
        <v>84</v>
      </c>
      <c r="N71" t="s">
        <v>154</v>
      </c>
      <c r="O71" t="s">
        <v>179</v>
      </c>
      <c r="P71" s="33">
        <v>0</v>
      </c>
      <c r="Q71" t="s">
        <v>125</v>
      </c>
      <c r="R71" t="s">
        <v>180</v>
      </c>
      <c r="S71">
        <v>1</v>
      </c>
      <c r="T71" t="s">
        <v>180</v>
      </c>
      <c r="U71">
        <v>20</v>
      </c>
      <c r="V71" t="s">
        <v>181</v>
      </c>
      <c r="W71">
        <v>18</v>
      </c>
      <c r="X71" t="s">
        <v>152</v>
      </c>
      <c r="Y71" s="28">
        <v>63731</v>
      </c>
      <c r="Z71">
        <v>3292950145</v>
      </c>
      <c r="AA71">
        <v>122</v>
      </c>
      <c r="AB71" s="3" t="s">
        <v>182</v>
      </c>
      <c r="AC71" t="s">
        <v>183</v>
      </c>
      <c r="AD71" s="2">
        <v>45025</v>
      </c>
      <c r="AE71" s="2">
        <v>45035</v>
      </c>
    </row>
    <row r="72" spans="1:31" x14ac:dyDescent="0.25">
      <c r="A72" s="30">
        <v>2023</v>
      </c>
      <c r="B72" s="2">
        <v>44927</v>
      </c>
      <c r="C72" s="2">
        <v>45016</v>
      </c>
      <c r="D72" s="3" t="s">
        <v>799</v>
      </c>
      <c r="E72" s="17" t="s">
        <v>275</v>
      </c>
      <c r="F72" s="4">
        <v>26</v>
      </c>
      <c r="G72" t="s">
        <v>257</v>
      </c>
      <c r="H72" s="19" t="s">
        <v>402</v>
      </c>
      <c r="I72" s="19" t="s">
        <v>403</v>
      </c>
      <c r="J72" s="19" t="s">
        <v>197</v>
      </c>
      <c r="K72" t="s">
        <v>244</v>
      </c>
      <c r="L72" s="2">
        <v>40483</v>
      </c>
      <c r="M72" t="s">
        <v>84</v>
      </c>
      <c r="N72" t="s">
        <v>154</v>
      </c>
      <c r="O72" t="s">
        <v>179</v>
      </c>
      <c r="P72" s="33">
        <v>0</v>
      </c>
      <c r="Q72" t="s">
        <v>125</v>
      </c>
      <c r="R72" t="s">
        <v>180</v>
      </c>
      <c r="S72">
        <v>1</v>
      </c>
      <c r="T72" t="s">
        <v>180</v>
      </c>
      <c r="U72">
        <v>20</v>
      </c>
      <c r="V72" t="s">
        <v>181</v>
      </c>
      <c r="W72">
        <v>18</v>
      </c>
      <c r="X72" t="s">
        <v>152</v>
      </c>
      <c r="Y72" s="28">
        <v>63731</v>
      </c>
      <c r="Z72">
        <v>3292950145</v>
      </c>
      <c r="AA72">
        <v>122</v>
      </c>
      <c r="AB72" s="3" t="s">
        <v>182</v>
      </c>
      <c r="AC72" t="s">
        <v>183</v>
      </c>
      <c r="AD72" s="2">
        <v>45025</v>
      </c>
      <c r="AE72" s="2">
        <v>45035</v>
      </c>
    </row>
    <row r="73" spans="1:31" x14ac:dyDescent="0.25">
      <c r="A73" s="30">
        <v>2023</v>
      </c>
      <c r="B73" s="2">
        <v>44927</v>
      </c>
      <c r="C73" s="2">
        <v>45016</v>
      </c>
      <c r="D73" s="3" t="s">
        <v>799</v>
      </c>
      <c r="E73" s="17" t="s">
        <v>294</v>
      </c>
      <c r="F73" s="4">
        <v>32</v>
      </c>
      <c r="G73" t="s">
        <v>405</v>
      </c>
      <c r="H73" s="19" t="s">
        <v>406</v>
      </c>
      <c r="I73" s="19" t="s">
        <v>247</v>
      </c>
      <c r="J73" s="19" t="s">
        <v>407</v>
      </c>
      <c r="K73" t="s">
        <v>244</v>
      </c>
      <c r="L73" s="2">
        <v>40679</v>
      </c>
      <c r="M73" t="s">
        <v>84</v>
      </c>
      <c r="N73" t="s">
        <v>154</v>
      </c>
      <c r="O73" t="s">
        <v>179</v>
      </c>
      <c r="P73" s="33">
        <v>0</v>
      </c>
      <c r="Q73" t="s">
        <v>125</v>
      </c>
      <c r="R73" t="s">
        <v>180</v>
      </c>
      <c r="S73">
        <v>1</v>
      </c>
      <c r="T73" t="s">
        <v>180</v>
      </c>
      <c r="U73">
        <v>20</v>
      </c>
      <c r="V73" t="s">
        <v>181</v>
      </c>
      <c r="W73">
        <v>18</v>
      </c>
      <c r="X73" t="s">
        <v>152</v>
      </c>
      <c r="Y73" s="28">
        <v>63731</v>
      </c>
      <c r="Z73">
        <v>3292950145</v>
      </c>
      <c r="AA73">
        <v>122</v>
      </c>
      <c r="AB73" s="3" t="s">
        <v>182</v>
      </c>
      <c r="AC73" t="s">
        <v>183</v>
      </c>
      <c r="AD73" s="2">
        <v>45025</v>
      </c>
      <c r="AE73" s="2">
        <v>45035</v>
      </c>
    </row>
    <row r="74" spans="1:31" x14ac:dyDescent="0.25">
      <c r="A74" s="30">
        <v>2023</v>
      </c>
      <c r="B74" s="2">
        <v>44927</v>
      </c>
      <c r="C74" s="2">
        <v>45016</v>
      </c>
      <c r="D74" s="3" t="s">
        <v>799</v>
      </c>
      <c r="E74" s="17" t="s">
        <v>294</v>
      </c>
      <c r="F74" s="4">
        <v>57</v>
      </c>
      <c r="G74" t="s">
        <v>408</v>
      </c>
      <c r="H74" s="19" t="s">
        <v>409</v>
      </c>
      <c r="I74" s="19" t="s">
        <v>410</v>
      </c>
      <c r="J74" s="19" t="s">
        <v>300</v>
      </c>
      <c r="K74" t="s">
        <v>244</v>
      </c>
      <c r="L74" s="2">
        <v>40728</v>
      </c>
      <c r="M74" t="s">
        <v>84</v>
      </c>
      <c r="N74" t="s">
        <v>154</v>
      </c>
      <c r="O74" t="s">
        <v>179</v>
      </c>
      <c r="P74" s="33">
        <v>0</v>
      </c>
      <c r="Q74" t="s">
        <v>125</v>
      </c>
      <c r="R74" t="s">
        <v>180</v>
      </c>
      <c r="S74">
        <v>1</v>
      </c>
      <c r="T74" t="s">
        <v>180</v>
      </c>
      <c r="U74">
        <v>20</v>
      </c>
      <c r="V74" t="s">
        <v>181</v>
      </c>
      <c r="W74">
        <v>18</v>
      </c>
      <c r="X74" t="s">
        <v>152</v>
      </c>
      <c r="Y74" s="28">
        <v>63731</v>
      </c>
      <c r="Z74">
        <v>3292950145</v>
      </c>
      <c r="AA74">
        <v>122</v>
      </c>
      <c r="AB74" s="3" t="s">
        <v>182</v>
      </c>
      <c r="AC74" t="s">
        <v>183</v>
      </c>
      <c r="AD74" s="2">
        <v>45025</v>
      </c>
      <c r="AE74" s="2">
        <v>45035</v>
      </c>
    </row>
    <row r="75" spans="1:31" x14ac:dyDescent="0.25">
      <c r="A75" s="30">
        <v>2023</v>
      </c>
      <c r="B75" s="2">
        <v>44927</v>
      </c>
      <c r="C75" s="2">
        <v>45016</v>
      </c>
      <c r="D75" s="3" t="s">
        <v>795</v>
      </c>
      <c r="E75" s="17" t="s">
        <v>204</v>
      </c>
      <c r="F75" s="4">
        <v>44</v>
      </c>
      <c r="G75" t="s">
        <v>413</v>
      </c>
      <c r="H75" s="19" t="s">
        <v>414</v>
      </c>
      <c r="I75" s="19" t="s">
        <v>415</v>
      </c>
      <c r="J75" s="19" t="s">
        <v>416</v>
      </c>
      <c r="K75" t="s">
        <v>183</v>
      </c>
      <c r="L75" s="2">
        <v>40848</v>
      </c>
      <c r="M75" t="s">
        <v>84</v>
      </c>
      <c r="N75" t="s">
        <v>154</v>
      </c>
      <c r="O75" t="s">
        <v>179</v>
      </c>
      <c r="P75" s="33">
        <v>0</v>
      </c>
      <c r="Q75" t="s">
        <v>125</v>
      </c>
      <c r="R75" t="s">
        <v>180</v>
      </c>
      <c r="S75">
        <v>1</v>
      </c>
      <c r="T75" t="s">
        <v>180</v>
      </c>
      <c r="U75">
        <v>20</v>
      </c>
      <c r="V75" t="s">
        <v>181</v>
      </c>
      <c r="W75">
        <v>18</v>
      </c>
      <c r="X75" t="s">
        <v>152</v>
      </c>
      <c r="Y75" s="28">
        <v>63731</v>
      </c>
      <c r="Z75">
        <v>3292950145</v>
      </c>
      <c r="AA75">
        <v>122</v>
      </c>
      <c r="AB75" s="3" t="s">
        <v>182</v>
      </c>
      <c r="AC75" t="s">
        <v>183</v>
      </c>
      <c r="AD75" s="2">
        <v>45025</v>
      </c>
      <c r="AE75" s="2">
        <v>45035</v>
      </c>
    </row>
    <row r="76" spans="1:31" x14ac:dyDescent="0.25">
      <c r="A76" s="30">
        <v>2023</v>
      </c>
      <c r="B76" s="2">
        <v>44927</v>
      </c>
      <c r="C76" s="2">
        <v>45016</v>
      </c>
      <c r="D76" s="3" t="s">
        <v>798</v>
      </c>
      <c r="E76" s="17" t="s">
        <v>237</v>
      </c>
      <c r="F76" s="4">
        <v>49</v>
      </c>
      <c r="G76" t="s">
        <v>417</v>
      </c>
      <c r="H76" s="19" t="s">
        <v>418</v>
      </c>
      <c r="I76" s="19" t="s">
        <v>176</v>
      </c>
      <c r="J76" s="19" t="s">
        <v>396</v>
      </c>
      <c r="K76" s="7" t="s">
        <v>791</v>
      </c>
      <c r="L76" s="2">
        <v>40851</v>
      </c>
      <c r="M76" t="s">
        <v>84</v>
      </c>
      <c r="N76" t="s">
        <v>154</v>
      </c>
      <c r="O76" t="s">
        <v>179</v>
      </c>
      <c r="P76" s="33">
        <v>0</v>
      </c>
      <c r="Q76" t="s">
        <v>125</v>
      </c>
      <c r="R76" t="s">
        <v>180</v>
      </c>
      <c r="S76">
        <v>1</v>
      </c>
      <c r="T76" t="s">
        <v>180</v>
      </c>
      <c r="U76">
        <v>20</v>
      </c>
      <c r="V76" t="s">
        <v>181</v>
      </c>
      <c r="W76">
        <v>18</v>
      </c>
      <c r="X76" t="s">
        <v>152</v>
      </c>
      <c r="Y76" s="28">
        <v>63731</v>
      </c>
      <c r="Z76">
        <v>3292950145</v>
      </c>
      <c r="AA76">
        <v>122</v>
      </c>
      <c r="AB76" s="3" t="s">
        <v>182</v>
      </c>
      <c r="AC76" t="s">
        <v>183</v>
      </c>
      <c r="AD76" s="2">
        <v>45025</v>
      </c>
      <c r="AE76" s="2">
        <v>45035</v>
      </c>
    </row>
    <row r="77" spans="1:31" x14ac:dyDescent="0.25">
      <c r="A77" s="30">
        <v>2023</v>
      </c>
      <c r="B77" s="2">
        <v>44927</v>
      </c>
      <c r="C77" s="2">
        <v>45016</v>
      </c>
      <c r="D77" s="3" t="s">
        <v>799</v>
      </c>
      <c r="E77" s="17" t="s">
        <v>255</v>
      </c>
      <c r="F77" s="4">
        <v>58</v>
      </c>
      <c r="G77" t="s">
        <v>301</v>
      </c>
      <c r="H77" s="19" t="s">
        <v>419</v>
      </c>
      <c r="I77" s="19" t="s">
        <v>176</v>
      </c>
      <c r="J77" s="19" t="s">
        <v>288</v>
      </c>
      <c r="K77" t="s">
        <v>244</v>
      </c>
      <c r="L77" s="2">
        <v>40852</v>
      </c>
      <c r="M77" t="s">
        <v>84</v>
      </c>
      <c r="N77" t="s">
        <v>154</v>
      </c>
      <c r="O77" t="s">
        <v>179</v>
      </c>
      <c r="P77" s="33">
        <v>0</v>
      </c>
      <c r="Q77" t="s">
        <v>125</v>
      </c>
      <c r="R77" t="s">
        <v>180</v>
      </c>
      <c r="S77">
        <v>1</v>
      </c>
      <c r="T77" t="s">
        <v>180</v>
      </c>
      <c r="U77">
        <v>20</v>
      </c>
      <c r="V77" t="s">
        <v>181</v>
      </c>
      <c r="W77">
        <v>18</v>
      </c>
      <c r="X77" t="s">
        <v>152</v>
      </c>
      <c r="Y77" s="28">
        <v>63731</v>
      </c>
      <c r="Z77">
        <v>3292950145</v>
      </c>
      <c r="AA77">
        <v>122</v>
      </c>
      <c r="AB77" s="3" t="s">
        <v>182</v>
      </c>
      <c r="AC77" t="s">
        <v>183</v>
      </c>
      <c r="AD77" s="2">
        <v>45025</v>
      </c>
      <c r="AE77" s="2">
        <v>45035</v>
      </c>
    </row>
    <row r="78" spans="1:31" x14ac:dyDescent="0.25">
      <c r="A78" s="30">
        <v>2023</v>
      </c>
      <c r="B78" s="2">
        <v>44927</v>
      </c>
      <c r="C78" s="2">
        <v>45016</v>
      </c>
      <c r="D78" s="3" t="s">
        <v>795</v>
      </c>
      <c r="E78" s="17" t="s">
        <v>204</v>
      </c>
      <c r="F78" s="4">
        <v>35</v>
      </c>
      <c r="G78" t="s">
        <v>205</v>
      </c>
      <c r="H78" s="19" t="s">
        <v>421</v>
      </c>
      <c r="I78" s="19" t="s">
        <v>253</v>
      </c>
      <c r="J78" s="19" t="s">
        <v>422</v>
      </c>
      <c r="K78" t="s">
        <v>183</v>
      </c>
      <c r="L78" s="2">
        <v>40863</v>
      </c>
      <c r="M78" t="s">
        <v>84</v>
      </c>
      <c r="N78" t="s">
        <v>154</v>
      </c>
      <c r="O78" t="s">
        <v>179</v>
      </c>
      <c r="P78" s="33">
        <v>0</v>
      </c>
      <c r="Q78" t="s">
        <v>125</v>
      </c>
      <c r="R78" t="s">
        <v>180</v>
      </c>
      <c r="S78">
        <v>1</v>
      </c>
      <c r="T78" t="s">
        <v>180</v>
      </c>
      <c r="U78">
        <v>20</v>
      </c>
      <c r="V78" t="s">
        <v>181</v>
      </c>
      <c r="W78">
        <v>18</v>
      </c>
      <c r="X78" t="s">
        <v>152</v>
      </c>
      <c r="Y78" s="28">
        <v>63731</v>
      </c>
      <c r="Z78">
        <v>3292950145</v>
      </c>
      <c r="AA78">
        <v>122</v>
      </c>
      <c r="AB78" s="3" t="s">
        <v>182</v>
      </c>
      <c r="AC78" t="s">
        <v>183</v>
      </c>
      <c r="AD78" s="2">
        <v>45025</v>
      </c>
      <c r="AE78" s="2">
        <v>45035</v>
      </c>
    </row>
    <row r="79" spans="1:31" x14ac:dyDescent="0.25">
      <c r="A79" s="30">
        <v>2023</v>
      </c>
      <c r="B79" s="2">
        <v>44927</v>
      </c>
      <c r="C79" s="2">
        <v>45016</v>
      </c>
      <c r="D79" s="3" t="s">
        <v>798</v>
      </c>
      <c r="E79" s="17" t="s">
        <v>423</v>
      </c>
      <c r="F79" s="4">
        <v>46</v>
      </c>
      <c r="G79" t="s">
        <v>424</v>
      </c>
      <c r="H79" s="19" t="s">
        <v>425</v>
      </c>
      <c r="I79" s="19" t="s">
        <v>426</v>
      </c>
      <c r="J79" s="19" t="s">
        <v>235</v>
      </c>
      <c r="K79" s="7" t="s">
        <v>791</v>
      </c>
      <c r="L79" s="2">
        <v>40878</v>
      </c>
      <c r="M79" t="s">
        <v>84</v>
      </c>
      <c r="N79" t="s">
        <v>154</v>
      </c>
      <c r="O79" t="s">
        <v>179</v>
      </c>
      <c r="P79" s="33">
        <v>0</v>
      </c>
      <c r="Q79" t="s">
        <v>125</v>
      </c>
      <c r="R79" t="s">
        <v>180</v>
      </c>
      <c r="S79">
        <v>1</v>
      </c>
      <c r="T79" t="s">
        <v>180</v>
      </c>
      <c r="U79">
        <v>20</v>
      </c>
      <c r="V79" t="s">
        <v>181</v>
      </c>
      <c r="W79">
        <v>18</v>
      </c>
      <c r="X79" t="s">
        <v>152</v>
      </c>
      <c r="Y79" s="28">
        <v>63731</v>
      </c>
      <c r="Z79">
        <v>3292950145</v>
      </c>
      <c r="AA79">
        <v>122</v>
      </c>
      <c r="AB79" s="3" t="s">
        <v>182</v>
      </c>
      <c r="AC79" t="s">
        <v>183</v>
      </c>
      <c r="AD79" s="2">
        <v>45025</v>
      </c>
      <c r="AE79" s="2">
        <v>45035</v>
      </c>
    </row>
    <row r="80" spans="1:31" x14ac:dyDescent="0.25">
      <c r="A80" s="30">
        <v>2023</v>
      </c>
      <c r="B80" s="2">
        <v>44927</v>
      </c>
      <c r="C80" s="2">
        <v>45016</v>
      </c>
      <c r="D80" s="3" t="s">
        <v>798</v>
      </c>
      <c r="E80" s="17" t="s">
        <v>237</v>
      </c>
      <c r="F80" s="27">
        <v>56</v>
      </c>
      <c r="G80" t="s">
        <v>488</v>
      </c>
      <c r="H80" s="19" t="s">
        <v>429</v>
      </c>
      <c r="I80" s="19" t="s">
        <v>368</v>
      </c>
      <c r="J80" s="19" t="s">
        <v>247</v>
      </c>
      <c r="K80" s="7" t="s">
        <v>791</v>
      </c>
      <c r="L80" s="2">
        <v>40893</v>
      </c>
      <c r="M80" t="s">
        <v>84</v>
      </c>
      <c r="N80" t="s">
        <v>154</v>
      </c>
      <c r="O80" t="s">
        <v>179</v>
      </c>
      <c r="P80" s="33">
        <v>0</v>
      </c>
      <c r="Q80" t="s">
        <v>125</v>
      </c>
      <c r="R80" t="s">
        <v>180</v>
      </c>
      <c r="S80">
        <v>1</v>
      </c>
      <c r="T80" t="s">
        <v>180</v>
      </c>
      <c r="U80">
        <v>20</v>
      </c>
      <c r="V80" t="s">
        <v>181</v>
      </c>
      <c r="W80">
        <v>18</v>
      </c>
      <c r="X80" t="s">
        <v>152</v>
      </c>
      <c r="Y80" s="28">
        <v>63731</v>
      </c>
      <c r="Z80">
        <v>3292950145</v>
      </c>
      <c r="AA80">
        <v>122</v>
      </c>
      <c r="AB80" s="3" t="s">
        <v>182</v>
      </c>
      <c r="AC80" t="s">
        <v>183</v>
      </c>
      <c r="AD80" s="2">
        <v>45025</v>
      </c>
      <c r="AE80" s="2">
        <v>45035</v>
      </c>
    </row>
    <row r="81" spans="1:31" x14ac:dyDescent="0.25">
      <c r="A81" s="30">
        <v>2023</v>
      </c>
      <c r="B81" s="2">
        <v>44927</v>
      </c>
      <c r="C81" s="2">
        <v>45016</v>
      </c>
      <c r="D81" s="3" t="s">
        <v>799</v>
      </c>
      <c r="E81" s="17" t="s">
        <v>255</v>
      </c>
      <c r="F81" s="4">
        <v>18</v>
      </c>
      <c r="G81" t="s">
        <v>619</v>
      </c>
      <c r="H81" s="19" t="s">
        <v>432</v>
      </c>
      <c r="I81" s="19" t="s">
        <v>433</v>
      </c>
      <c r="J81" s="19" t="s">
        <v>302</v>
      </c>
      <c r="K81" t="s">
        <v>244</v>
      </c>
      <c r="L81" s="2">
        <v>43222</v>
      </c>
      <c r="M81" t="s">
        <v>84</v>
      </c>
      <c r="N81" t="s">
        <v>154</v>
      </c>
      <c r="O81" t="s">
        <v>179</v>
      </c>
      <c r="P81" s="33">
        <v>0</v>
      </c>
      <c r="Q81" t="s">
        <v>125</v>
      </c>
      <c r="R81" t="s">
        <v>180</v>
      </c>
      <c r="S81">
        <v>1</v>
      </c>
      <c r="T81" t="s">
        <v>180</v>
      </c>
      <c r="U81">
        <v>20</v>
      </c>
      <c r="V81" t="s">
        <v>181</v>
      </c>
      <c r="W81">
        <v>18</v>
      </c>
      <c r="X81" t="s">
        <v>152</v>
      </c>
      <c r="Y81" s="28">
        <v>63731</v>
      </c>
      <c r="Z81">
        <v>3292950145</v>
      </c>
      <c r="AA81">
        <v>122</v>
      </c>
      <c r="AB81" s="3" t="s">
        <v>182</v>
      </c>
      <c r="AC81" t="s">
        <v>183</v>
      </c>
      <c r="AD81" s="2">
        <v>45025</v>
      </c>
      <c r="AE81" s="2">
        <v>45035</v>
      </c>
    </row>
    <row r="82" spans="1:31" x14ac:dyDescent="0.25">
      <c r="A82" s="30">
        <v>2023</v>
      </c>
      <c r="B82" s="2">
        <v>44927</v>
      </c>
      <c r="C82" s="2">
        <v>45016</v>
      </c>
      <c r="D82" s="3" t="s">
        <v>799</v>
      </c>
      <c r="E82" s="17" t="s">
        <v>294</v>
      </c>
      <c r="F82" s="4">
        <v>58</v>
      </c>
      <c r="G82" t="s">
        <v>620</v>
      </c>
      <c r="H82" s="19" t="s">
        <v>436</v>
      </c>
      <c r="I82" s="19" t="s">
        <v>399</v>
      </c>
      <c r="J82" s="19" t="s">
        <v>437</v>
      </c>
      <c r="K82" t="s">
        <v>244</v>
      </c>
      <c r="L82" s="2">
        <v>41137</v>
      </c>
      <c r="M82" t="s">
        <v>84</v>
      </c>
      <c r="N82" t="s">
        <v>154</v>
      </c>
      <c r="O82" t="s">
        <v>179</v>
      </c>
      <c r="P82" s="33">
        <v>0</v>
      </c>
      <c r="Q82" t="s">
        <v>125</v>
      </c>
      <c r="R82" t="s">
        <v>180</v>
      </c>
      <c r="S82">
        <v>1</v>
      </c>
      <c r="T82" t="s">
        <v>180</v>
      </c>
      <c r="U82">
        <v>20</v>
      </c>
      <c r="V82" t="s">
        <v>181</v>
      </c>
      <c r="W82">
        <v>18</v>
      </c>
      <c r="X82" t="s">
        <v>152</v>
      </c>
      <c r="Y82" s="28">
        <v>63731</v>
      </c>
      <c r="Z82">
        <v>3292950145</v>
      </c>
      <c r="AA82">
        <v>122</v>
      </c>
      <c r="AB82" s="3" t="s">
        <v>182</v>
      </c>
      <c r="AC82" t="s">
        <v>183</v>
      </c>
      <c r="AD82" s="2">
        <v>45025</v>
      </c>
      <c r="AE82" s="2">
        <v>45035</v>
      </c>
    </row>
    <row r="83" spans="1:31" x14ac:dyDescent="0.25">
      <c r="A83" s="30">
        <v>2023</v>
      </c>
      <c r="B83" s="2">
        <v>44927</v>
      </c>
      <c r="C83" s="2">
        <v>45016</v>
      </c>
      <c r="D83" s="3" t="s">
        <v>799</v>
      </c>
      <c r="E83" s="17" t="s">
        <v>255</v>
      </c>
      <c r="F83" s="4">
        <v>18</v>
      </c>
      <c r="G83" t="s">
        <v>329</v>
      </c>
      <c r="H83" s="19" t="s">
        <v>438</v>
      </c>
      <c r="I83" s="19" t="s">
        <v>439</v>
      </c>
      <c r="J83" s="19" t="s">
        <v>439</v>
      </c>
      <c r="K83" t="s">
        <v>244</v>
      </c>
      <c r="L83" s="2">
        <v>41141</v>
      </c>
      <c r="M83" t="s">
        <v>84</v>
      </c>
      <c r="N83" t="s">
        <v>154</v>
      </c>
      <c r="O83" t="s">
        <v>179</v>
      </c>
      <c r="P83" s="33">
        <v>0</v>
      </c>
      <c r="Q83" t="s">
        <v>125</v>
      </c>
      <c r="R83" t="s">
        <v>180</v>
      </c>
      <c r="S83">
        <v>1</v>
      </c>
      <c r="T83" t="s">
        <v>180</v>
      </c>
      <c r="U83">
        <v>20</v>
      </c>
      <c r="V83" t="s">
        <v>181</v>
      </c>
      <c r="W83">
        <v>18</v>
      </c>
      <c r="X83" t="s">
        <v>152</v>
      </c>
      <c r="Y83" s="28">
        <v>63731</v>
      </c>
      <c r="Z83">
        <v>3292950145</v>
      </c>
      <c r="AA83">
        <v>122</v>
      </c>
      <c r="AB83" s="3" t="s">
        <v>182</v>
      </c>
      <c r="AC83" t="s">
        <v>183</v>
      </c>
      <c r="AD83" s="2">
        <v>45025</v>
      </c>
      <c r="AE83" s="2">
        <v>45035</v>
      </c>
    </row>
    <row r="84" spans="1:31" x14ac:dyDescent="0.25">
      <c r="A84" s="30">
        <v>2023</v>
      </c>
      <c r="B84" s="2">
        <v>44927</v>
      </c>
      <c r="C84" s="2">
        <v>45016</v>
      </c>
      <c r="D84" s="3" t="s">
        <v>796</v>
      </c>
      <c r="E84" s="17" t="s">
        <v>322</v>
      </c>
      <c r="F84" s="27">
        <v>36</v>
      </c>
      <c r="G84" t="s">
        <v>621</v>
      </c>
      <c r="H84" s="19" t="s">
        <v>440</v>
      </c>
      <c r="I84" s="19" t="s">
        <v>384</v>
      </c>
      <c r="J84" s="19" t="s">
        <v>441</v>
      </c>
      <c r="K84" t="s">
        <v>178</v>
      </c>
      <c r="L84" s="2">
        <v>41141</v>
      </c>
      <c r="M84" t="s">
        <v>84</v>
      </c>
      <c r="N84" t="s">
        <v>154</v>
      </c>
      <c r="O84" t="s">
        <v>179</v>
      </c>
      <c r="P84" s="33">
        <v>0</v>
      </c>
      <c r="Q84" t="s">
        <v>125</v>
      </c>
      <c r="R84" t="s">
        <v>180</v>
      </c>
      <c r="S84">
        <v>1</v>
      </c>
      <c r="T84" t="s">
        <v>180</v>
      </c>
      <c r="U84">
        <v>20</v>
      </c>
      <c r="V84" t="s">
        <v>181</v>
      </c>
      <c r="W84">
        <v>18</v>
      </c>
      <c r="X84" t="s">
        <v>152</v>
      </c>
      <c r="Y84" s="28">
        <v>63731</v>
      </c>
      <c r="Z84">
        <v>3292950145</v>
      </c>
      <c r="AA84">
        <v>122</v>
      </c>
      <c r="AB84" s="3" t="s">
        <v>442</v>
      </c>
      <c r="AC84" t="s">
        <v>183</v>
      </c>
      <c r="AD84" s="2">
        <v>45025</v>
      </c>
      <c r="AE84" s="2">
        <v>45035</v>
      </c>
    </row>
    <row r="85" spans="1:31" x14ac:dyDescent="0.25">
      <c r="A85" s="30">
        <v>2023</v>
      </c>
      <c r="B85" s="2">
        <v>44927</v>
      </c>
      <c r="C85" s="2">
        <v>45016</v>
      </c>
      <c r="D85" s="3" t="s">
        <v>798</v>
      </c>
      <c r="E85" s="17" t="s">
        <v>184</v>
      </c>
      <c r="F85" s="6" t="s">
        <v>224</v>
      </c>
      <c r="G85" t="s">
        <v>210</v>
      </c>
      <c r="H85" s="19" t="s">
        <v>444</v>
      </c>
      <c r="I85" s="19" t="s">
        <v>445</v>
      </c>
      <c r="J85" s="19" t="s">
        <v>213</v>
      </c>
      <c r="K85" s="7" t="s">
        <v>791</v>
      </c>
      <c r="L85" s="2">
        <v>41276</v>
      </c>
      <c r="M85" t="s">
        <v>84</v>
      </c>
      <c r="N85" t="s">
        <v>154</v>
      </c>
      <c r="O85" t="s">
        <v>179</v>
      </c>
      <c r="P85" s="33">
        <v>0</v>
      </c>
      <c r="Q85" t="s">
        <v>125</v>
      </c>
      <c r="R85" t="s">
        <v>180</v>
      </c>
      <c r="S85">
        <v>1</v>
      </c>
      <c r="T85" t="s">
        <v>180</v>
      </c>
      <c r="U85">
        <v>20</v>
      </c>
      <c r="V85" t="s">
        <v>181</v>
      </c>
      <c r="W85">
        <v>18</v>
      </c>
      <c r="X85" t="s">
        <v>152</v>
      </c>
      <c r="Y85" s="28">
        <v>63731</v>
      </c>
      <c r="Z85">
        <v>3292950145</v>
      </c>
      <c r="AA85">
        <v>122</v>
      </c>
      <c r="AB85" s="3" t="s">
        <v>182</v>
      </c>
      <c r="AC85" t="s">
        <v>183</v>
      </c>
      <c r="AD85" s="2">
        <v>45025</v>
      </c>
      <c r="AE85" s="2">
        <v>45035</v>
      </c>
    </row>
    <row r="86" spans="1:31" x14ac:dyDescent="0.25">
      <c r="A86" s="30">
        <v>2023</v>
      </c>
      <c r="B86" s="2">
        <v>44927</v>
      </c>
      <c r="C86" s="2">
        <v>45016</v>
      </c>
      <c r="D86" s="3" t="s">
        <v>799</v>
      </c>
      <c r="E86" s="17" t="s">
        <v>255</v>
      </c>
      <c r="F86" s="4">
        <v>18</v>
      </c>
      <c r="G86" t="s">
        <v>329</v>
      </c>
      <c r="H86" s="19" t="s">
        <v>446</v>
      </c>
      <c r="I86" s="19" t="s">
        <v>384</v>
      </c>
      <c r="J86" s="19" t="s">
        <v>196</v>
      </c>
      <c r="K86" t="s">
        <v>244</v>
      </c>
      <c r="L86" s="2">
        <v>41563</v>
      </c>
      <c r="M86" t="s">
        <v>84</v>
      </c>
      <c r="N86" t="s">
        <v>154</v>
      </c>
      <c r="O86" t="s">
        <v>179</v>
      </c>
      <c r="P86" s="33">
        <v>0</v>
      </c>
      <c r="Q86" t="s">
        <v>125</v>
      </c>
      <c r="R86" t="s">
        <v>180</v>
      </c>
      <c r="S86">
        <v>1</v>
      </c>
      <c r="T86" t="s">
        <v>180</v>
      </c>
      <c r="U86">
        <v>20</v>
      </c>
      <c r="V86" t="s">
        <v>181</v>
      </c>
      <c r="W86">
        <v>18</v>
      </c>
      <c r="X86" t="s">
        <v>152</v>
      </c>
      <c r="Y86" s="28">
        <v>63731</v>
      </c>
      <c r="Z86">
        <v>3292950145</v>
      </c>
      <c r="AA86">
        <v>122</v>
      </c>
      <c r="AB86" s="3" t="s">
        <v>182</v>
      </c>
      <c r="AC86" t="s">
        <v>183</v>
      </c>
      <c r="AD86" s="2">
        <v>45025</v>
      </c>
      <c r="AE86" s="2">
        <v>45035</v>
      </c>
    </row>
    <row r="87" spans="1:31" x14ac:dyDescent="0.25">
      <c r="A87" s="30">
        <v>2023</v>
      </c>
      <c r="B87" s="2">
        <v>44927</v>
      </c>
      <c r="C87" s="2">
        <v>45016</v>
      </c>
      <c r="D87" s="3" t="s">
        <v>795</v>
      </c>
      <c r="E87" s="17" t="s">
        <v>322</v>
      </c>
      <c r="F87" s="26" t="s">
        <v>452</v>
      </c>
      <c r="G87" t="s">
        <v>323</v>
      </c>
      <c r="H87" s="19" t="s">
        <v>447</v>
      </c>
      <c r="I87" s="19" t="s">
        <v>448</v>
      </c>
      <c r="J87" s="19" t="s">
        <v>449</v>
      </c>
      <c r="K87" t="s">
        <v>183</v>
      </c>
      <c r="L87" s="2">
        <v>34455</v>
      </c>
      <c r="M87" t="s">
        <v>84</v>
      </c>
      <c r="N87" t="s">
        <v>154</v>
      </c>
      <c r="O87" t="s">
        <v>179</v>
      </c>
      <c r="P87" s="33">
        <v>0</v>
      </c>
      <c r="Q87" t="s">
        <v>125</v>
      </c>
      <c r="R87" t="s">
        <v>180</v>
      </c>
      <c r="S87">
        <v>1</v>
      </c>
      <c r="T87" t="s">
        <v>180</v>
      </c>
      <c r="U87">
        <v>20</v>
      </c>
      <c r="V87" t="s">
        <v>181</v>
      </c>
      <c r="W87">
        <v>18</v>
      </c>
      <c r="X87" t="s">
        <v>152</v>
      </c>
      <c r="Y87" s="28">
        <v>63731</v>
      </c>
      <c r="Z87">
        <v>3292950145</v>
      </c>
      <c r="AA87">
        <v>122</v>
      </c>
      <c r="AB87" s="3" t="s">
        <v>182</v>
      </c>
      <c r="AC87" t="s">
        <v>183</v>
      </c>
      <c r="AD87" s="2">
        <v>45025</v>
      </c>
      <c r="AE87" s="2">
        <v>45035</v>
      </c>
    </row>
    <row r="88" spans="1:31" x14ac:dyDescent="0.25">
      <c r="A88" s="30">
        <v>2023</v>
      </c>
      <c r="B88" s="2">
        <v>44927</v>
      </c>
      <c r="C88" s="2">
        <v>45016</v>
      </c>
      <c r="D88" s="3" t="s">
        <v>798</v>
      </c>
      <c r="E88" s="17" t="s">
        <v>294</v>
      </c>
      <c r="F88" s="26" t="s">
        <v>697</v>
      </c>
      <c r="G88" t="s">
        <v>350</v>
      </c>
      <c r="H88" s="19" t="s">
        <v>428</v>
      </c>
      <c r="I88" s="19" t="s">
        <v>450</v>
      </c>
      <c r="J88" s="19" t="s">
        <v>451</v>
      </c>
      <c r="K88" s="7" t="s">
        <v>791</v>
      </c>
      <c r="L88" s="2">
        <v>34455</v>
      </c>
      <c r="M88" t="s">
        <v>84</v>
      </c>
      <c r="N88" t="s">
        <v>154</v>
      </c>
      <c r="O88" t="s">
        <v>179</v>
      </c>
      <c r="P88" s="33">
        <v>0</v>
      </c>
      <c r="Q88" t="s">
        <v>125</v>
      </c>
      <c r="R88" t="s">
        <v>180</v>
      </c>
      <c r="S88">
        <v>1</v>
      </c>
      <c r="T88" t="s">
        <v>180</v>
      </c>
      <c r="U88">
        <v>20</v>
      </c>
      <c r="V88" t="s">
        <v>181</v>
      </c>
      <c r="W88">
        <v>18</v>
      </c>
      <c r="X88" t="s">
        <v>152</v>
      </c>
      <c r="Y88" s="28">
        <v>63731</v>
      </c>
      <c r="Z88">
        <v>3292950145</v>
      </c>
      <c r="AA88">
        <v>122</v>
      </c>
      <c r="AB88" s="3" t="s">
        <v>182</v>
      </c>
      <c r="AC88" t="s">
        <v>183</v>
      </c>
      <c r="AD88" s="2">
        <v>45025</v>
      </c>
      <c r="AE88" s="2">
        <v>45035</v>
      </c>
    </row>
    <row r="89" spans="1:31" x14ac:dyDescent="0.25">
      <c r="A89" s="30">
        <v>2023</v>
      </c>
      <c r="B89" s="2">
        <v>44927</v>
      </c>
      <c r="C89" s="2">
        <v>45016</v>
      </c>
      <c r="D89" s="3" t="s">
        <v>799</v>
      </c>
      <c r="E89" s="17" t="s">
        <v>275</v>
      </c>
      <c r="F89" s="6" t="s">
        <v>224</v>
      </c>
      <c r="G89" t="s">
        <v>276</v>
      </c>
      <c r="H89" s="19" t="s">
        <v>453</v>
      </c>
      <c r="I89" s="19" t="s">
        <v>215</v>
      </c>
      <c r="J89" s="19" t="s">
        <v>278</v>
      </c>
      <c r="K89" t="s">
        <v>244</v>
      </c>
      <c r="L89" s="2">
        <v>41609</v>
      </c>
      <c r="M89" t="s">
        <v>84</v>
      </c>
      <c r="N89" t="s">
        <v>154</v>
      </c>
      <c r="O89" t="s">
        <v>179</v>
      </c>
      <c r="P89" s="33">
        <v>0</v>
      </c>
      <c r="Q89" t="s">
        <v>125</v>
      </c>
      <c r="R89" t="s">
        <v>180</v>
      </c>
      <c r="S89">
        <v>1</v>
      </c>
      <c r="T89" t="s">
        <v>180</v>
      </c>
      <c r="U89">
        <v>20</v>
      </c>
      <c r="V89" t="s">
        <v>181</v>
      </c>
      <c r="W89">
        <v>18</v>
      </c>
      <c r="X89" t="s">
        <v>152</v>
      </c>
      <c r="Y89" s="28">
        <v>63731</v>
      </c>
      <c r="Z89">
        <v>3292950145</v>
      </c>
      <c r="AA89">
        <v>122</v>
      </c>
      <c r="AB89" s="3" t="s">
        <v>182</v>
      </c>
      <c r="AC89" t="s">
        <v>183</v>
      </c>
      <c r="AD89" s="2">
        <v>45025</v>
      </c>
      <c r="AE89" s="2">
        <v>45035</v>
      </c>
    </row>
    <row r="90" spans="1:31" x14ac:dyDescent="0.25">
      <c r="A90" s="30">
        <v>2023</v>
      </c>
      <c r="B90" s="2">
        <v>44927</v>
      </c>
      <c r="C90" s="2">
        <v>45016</v>
      </c>
      <c r="D90" s="3" t="s">
        <v>798</v>
      </c>
      <c r="E90" s="17" t="s">
        <v>237</v>
      </c>
      <c r="F90" s="4">
        <v>45</v>
      </c>
      <c r="G90" t="s">
        <v>238</v>
      </c>
      <c r="H90" s="19" t="s">
        <v>455</v>
      </c>
      <c r="I90" s="19" t="s">
        <v>456</v>
      </c>
      <c r="J90" s="19" t="s">
        <v>457</v>
      </c>
      <c r="K90" s="7" t="s">
        <v>791</v>
      </c>
      <c r="L90" s="2">
        <v>41845</v>
      </c>
      <c r="M90" t="s">
        <v>84</v>
      </c>
      <c r="N90" t="s">
        <v>154</v>
      </c>
      <c r="O90" t="s">
        <v>179</v>
      </c>
      <c r="P90" s="33">
        <v>0</v>
      </c>
      <c r="Q90" t="s">
        <v>125</v>
      </c>
      <c r="R90" t="s">
        <v>180</v>
      </c>
      <c r="S90">
        <v>1</v>
      </c>
      <c r="T90" t="s">
        <v>180</v>
      </c>
      <c r="U90">
        <v>20</v>
      </c>
      <c r="V90" t="s">
        <v>181</v>
      </c>
      <c r="W90">
        <v>18</v>
      </c>
      <c r="X90" t="s">
        <v>152</v>
      </c>
      <c r="Y90" s="28">
        <v>63731</v>
      </c>
      <c r="Z90">
        <v>3292950145</v>
      </c>
      <c r="AA90">
        <v>122</v>
      </c>
      <c r="AB90" s="3" t="s">
        <v>182</v>
      </c>
      <c r="AC90" t="s">
        <v>183</v>
      </c>
      <c r="AD90" s="2">
        <v>45025</v>
      </c>
      <c r="AE90" s="2">
        <v>45035</v>
      </c>
    </row>
    <row r="91" spans="1:31" x14ac:dyDescent="0.25">
      <c r="A91" s="30">
        <v>2023</v>
      </c>
      <c r="B91" s="2">
        <v>44927</v>
      </c>
      <c r="C91" s="2">
        <v>45016</v>
      </c>
      <c r="D91" s="3" t="s">
        <v>798</v>
      </c>
      <c r="E91" s="17" t="s">
        <v>174</v>
      </c>
      <c r="F91" s="27">
        <v>7</v>
      </c>
      <c r="G91" t="s">
        <v>580</v>
      </c>
      <c r="H91" s="19" t="s">
        <v>458</v>
      </c>
      <c r="I91" s="19" t="s">
        <v>459</v>
      </c>
      <c r="J91" s="19" t="s">
        <v>302</v>
      </c>
      <c r="K91" s="7" t="s">
        <v>791</v>
      </c>
      <c r="L91" s="2">
        <v>41843</v>
      </c>
      <c r="M91" t="s">
        <v>84</v>
      </c>
      <c r="N91" t="s">
        <v>154</v>
      </c>
      <c r="O91" t="s">
        <v>179</v>
      </c>
      <c r="P91" s="33">
        <v>0</v>
      </c>
      <c r="Q91" t="s">
        <v>125</v>
      </c>
      <c r="R91" t="s">
        <v>180</v>
      </c>
      <c r="S91">
        <v>1</v>
      </c>
      <c r="T91" t="s">
        <v>180</v>
      </c>
      <c r="U91">
        <v>20</v>
      </c>
      <c r="V91" t="s">
        <v>181</v>
      </c>
      <c r="W91">
        <v>18</v>
      </c>
      <c r="X91" t="s">
        <v>152</v>
      </c>
      <c r="Y91" s="28">
        <v>63731</v>
      </c>
      <c r="Z91">
        <v>3292950145</v>
      </c>
      <c r="AA91">
        <v>122</v>
      </c>
      <c r="AB91" s="3" t="s">
        <v>460</v>
      </c>
      <c r="AC91" t="s">
        <v>183</v>
      </c>
      <c r="AD91" s="2">
        <v>45025</v>
      </c>
      <c r="AE91" s="2">
        <v>45035</v>
      </c>
    </row>
    <row r="92" spans="1:31" x14ac:dyDescent="0.25">
      <c r="A92" s="30">
        <v>2023</v>
      </c>
      <c r="B92" s="2">
        <v>44927</v>
      </c>
      <c r="C92" s="2">
        <v>45016</v>
      </c>
      <c r="D92" s="3" t="s">
        <v>799</v>
      </c>
      <c r="E92" s="17" t="s">
        <v>294</v>
      </c>
      <c r="F92" s="4">
        <v>20</v>
      </c>
      <c r="G92" t="s">
        <v>404</v>
      </c>
      <c r="H92" s="19" t="s">
        <v>461</v>
      </c>
      <c r="I92" s="19" t="s">
        <v>433</v>
      </c>
      <c r="J92" s="19" t="s">
        <v>462</v>
      </c>
      <c r="K92" t="s">
        <v>244</v>
      </c>
      <c r="L92" s="2">
        <v>41843</v>
      </c>
      <c r="M92" t="s">
        <v>84</v>
      </c>
      <c r="N92" t="s">
        <v>154</v>
      </c>
      <c r="O92" t="s">
        <v>179</v>
      </c>
      <c r="P92" s="33">
        <v>0</v>
      </c>
      <c r="Q92" t="s">
        <v>125</v>
      </c>
      <c r="R92" t="s">
        <v>180</v>
      </c>
      <c r="S92">
        <v>1</v>
      </c>
      <c r="T92" t="s">
        <v>180</v>
      </c>
      <c r="U92">
        <v>20</v>
      </c>
      <c r="V92" t="s">
        <v>181</v>
      </c>
      <c r="W92">
        <v>18</v>
      </c>
      <c r="X92" t="s">
        <v>152</v>
      </c>
      <c r="Y92" s="28">
        <v>63731</v>
      </c>
      <c r="Z92">
        <v>3292950145</v>
      </c>
      <c r="AA92">
        <v>122</v>
      </c>
      <c r="AB92" s="3" t="s">
        <v>182</v>
      </c>
      <c r="AC92" t="s">
        <v>183</v>
      </c>
      <c r="AD92" s="2">
        <v>45025</v>
      </c>
      <c r="AE92" s="2">
        <v>45035</v>
      </c>
    </row>
    <row r="93" spans="1:31" x14ac:dyDescent="0.25">
      <c r="A93" s="30">
        <v>2023</v>
      </c>
      <c r="B93" s="2">
        <v>44927</v>
      </c>
      <c r="C93" s="2">
        <v>45016</v>
      </c>
      <c r="D93" s="3" t="s">
        <v>799</v>
      </c>
      <c r="E93" s="17" t="s">
        <v>294</v>
      </c>
      <c r="F93" s="4">
        <v>20</v>
      </c>
      <c r="G93" t="s">
        <v>404</v>
      </c>
      <c r="H93" s="19" t="s">
        <v>463</v>
      </c>
      <c r="I93" s="19" t="s">
        <v>176</v>
      </c>
      <c r="J93" s="19" t="s">
        <v>464</v>
      </c>
      <c r="K93" t="s">
        <v>244</v>
      </c>
      <c r="L93" s="2">
        <v>41873</v>
      </c>
      <c r="M93" t="s">
        <v>84</v>
      </c>
      <c r="N93" t="s">
        <v>154</v>
      </c>
      <c r="O93" t="s">
        <v>179</v>
      </c>
      <c r="P93" s="33">
        <v>0</v>
      </c>
      <c r="Q93" t="s">
        <v>125</v>
      </c>
      <c r="R93" t="s">
        <v>180</v>
      </c>
      <c r="S93">
        <v>1</v>
      </c>
      <c r="T93" t="s">
        <v>180</v>
      </c>
      <c r="U93">
        <v>20</v>
      </c>
      <c r="V93" t="s">
        <v>181</v>
      </c>
      <c r="W93">
        <v>18</v>
      </c>
      <c r="X93" t="s">
        <v>152</v>
      </c>
      <c r="Y93" s="28">
        <v>63731</v>
      </c>
      <c r="Z93">
        <v>3292950145</v>
      </c>
      <c r="AA93">
        <v>122</v>
      </c>
      <c r="AB93" s="3" t="s">
        <v>182</v>
      </c>
      <c r="AC93" t="s">
        <v>183</v>
      </c>
      <c r="AD93" s="2">
        <v>45025</v>
      </c>
      <c r="AE93" s="2">
        <v>45035</v>
      </c>
    </row>
    <row r="94" spans="1:31" x14ac:dyDescent="0.25">
      <c r="A94" s="30">
        <v>2023</v>
      </c>
      <c r="B94" s="2">
        <v>44927</v>
      </c>
      <c r="C94" s="2">
        <v>45016</v>
      </c>
      <c r="D94" s="3" t="s">
        <v>799</v>
      </c>
      <c r="E94" s="17" t="s">
        <v>255</v>
      </c>
      <c r="F94" s="4">
        <v>18</v>
      </c>
      <c r="G94" t="s">
        <v>329</v>
      </c>
      <c r="H94" s="19" t="s">
        <v>465</v>
      </c>
      <c r="I94" s="19" t="s">
        <v>253</v>
      </c>
      <c r="J94" s="19" t="s">
        <v>466</v>
      </c>
      <c r="K94" t="s">
        <v>244</v>
      </c>
      <c r="L94" s="2">
        <v>41913</v>
      </c>
      <c r="M94" t="s">
        <v>84</v>
      </c>
      <c r="N94" t="s">
        <v>154</v>
      </c>
      <c r="O94" t="s">
        <v>179</v>
      </c>
      <c r="P94" s="33">
        <v>0</v>
      </c>
      <c r="Q94" t="s">
        <v>125</v>
      </c>
      <c r="R94" t="s">
        <v>180</v>
      </c>
      <c r="S94">
        <v>1</v>
      </c>
      <c r="T94" t="s">
        <v>180</v>
      </c>
      <c r="U94">
        <v>20</v>
      </c>
      <c r="V94" t="s">
        <v>181</v>
      </c>
      <c r="W94">
        <v>18</v>
      </c>
      <c r="X94" t="s">
        <v>152</v>
      </c>
      <c r="Y94" s="28">
        <v>63731</v>
      </c>
      <c r="Z94">
        <v>3292950145</v>
      </c>
      <c r="AA94">
        <v>122</v>
      </c>
      <c r="AB94" s="3" t="s">
        <v>182</v>
      </c>
      <c r="AC94" t="s">
        <v>183</v>
      </c>
      <c r="AD94" s="2">
        <v>45025</v>
      </c>
      <c r="AE94" s="2">
        <v>45035</v>
      </c>
    </row>
    <row r="95" spans="1:31" x14ac:dyDescent="0.25">
      <c r="A95" s="30">
        <v>2023</v>
      </c>
      <c r="B95" s="2">
        <v>44927</v>
      </c>
      <c r="C95" s="2">
        <v>45016</v>
      </c>
      <c r="D95" s="3" t="s">
        <v>799</v>
      </c>
      <c r="E95" s="17" t="s">
        <v>255</v>
      </c>
      <c r="F95" s="4">
        <v>58</v>
      </c>
      <c r="G95" t="s">
        <v>301</v>
      </c>
      <c r="H95" s="19" t="s">
        <v>467</v>
      </c>
      <c r="I95" s="19" t="s">
        <v>456</v>
      </c>
      <c r="J95" s="19" t="s">
        <v>240</v>
      </c>
      <c r="K95" t="s">
        <v>244</v>
      </c>
      <c r="L95" s="2">
        <v>41918</v>
      </c>
      <c r="M95" t="s">
        <v>84</v>
      </c>
      <c r="N95" t="s">
        <v>154</v>
      </c>
      <c r="O95" t="s">
        <v>179</v>
      </c>
      <c r="P95" s="33">
        <v>0</v>
      </c>
      <c r="Q95" t="s">
        <v>125</v>
      </c>
      <c r="R95" t="s">
        <v>180</v>
      </c>
      <c r="S95">
        <v>1</v>
      </c>
      <c r="T95" t="s">
        <v>180</v>
      </c>
      <c r="U95">
        <v>20</v>
      </c>
      <c r="V95" t="s">
        <v>181</v>
      </c>
      <c r="W95">
        <v>18</v>
      </c>
      <c r="X95" t="s">
        <v>152</v>
      </c>
      <c r="Y95" s="28">
        <v>63731</v>
      </c>
      <c r="Z95">
        <v>3292950145</v>
      </c>
      <c r="AA95">
        <v>122</v>
      </c>
      <c r="AB95" s="3" t="s">
        <v>182</v>
      </c>
      <c r="AC95" t="s">
        <v>183</v>
      </c>
      <c r="AD95" s="2">
        <v>45025</v>
      </c>
      <c r="AE95" s="2">
        <v>45035</v>
      </c>
    </row>
    <row r="96" spans="1:31" x14ac:dyDescent="0.25">
      <c r="A96" s="30">
        <v>2023</v>
      </c>
      <c r="B96" s="2">
        <v>44927</v>
      </c>
      <c r="C96" s="2">
        <v>45016</v>
      </c>
      <c r="D96" s="3" t="s">
        <v>799</v>
      </c>
      <c r="E96" s="17" t="s">
        <v>255</v>
      </c>
      <c r="F96" s="4">
        <v>26</v>
      </c>
      <c r="G96" t="s">
        <v>257</v>
      </c>
      <c r="H96" s="19" t="s">
        <v>469</v>
      </c>
      <c r="I96" s="19" t="s">
        <v>454</v>
      </c>
      <c r="J96" s="19" t="s">
        <v>299</v>
      </c>
      <c r="K96" t="s">
        <v>244</v>
      </c>
      <c r="L96" s="2">
        <v>41940</v>
      </c>
      <c r="M96" t="s">
        <v>84</v>
      </c>
      <c r="N96" t="s">
        <v>154</v>
      </c>
      <c r="O96" t="s">
        <v>179</v>
      </c>
      <c r="P96" s="33">
        <v>0</v>
      </c>
      <c r="Q96" t="s">
        <v>125</v>
      </c>
      <c r="R96" t="s">
        <v>180</v>
      </c>
      <c r="S96">
        <v>1</v>
      </c>
      <c r="T96" t="s">
        <v>180</v>
      </c>
      <c r="U96">
        <v>20</v>
      </c>
      <c r="V96" t="s">
        <v>181</v>
      </c>
      <c r="W96">
        <v>18</v>
      </c>
      <c r="X96" t="s">
        <v>152</v>
      </c>
      <c r="Y96" s="28">
        <v>63731</v>
      </c>
      <c r="Z96">
        <v>3292950145</v>
      </c>
      <c r="AA96">
        <v>122</v>
      </c>
      <c r="AB96" s="3" t="s">
        <v>182</v>
      </c>
      <c r="AC96" t="s">
        <v>183</v>
      </c>
      <c r="AD96" s="2">
        <v>45025</v>
      </c>
      <c r="AE96" s="2">
        <v>45035</v>
      </c>
    </row>
    <row r="97" spans="1:31" x14ac:dyDescent="0.25">
      <c r="A97" s="30">
        <v>2023</v>
      </c>
      <c r="B97" s="2">
        <v>44927</v>
      </c>
      <c r="C97" s="2">
        <v>45016</v>
      </c>
      <c r="D97" s="3" t="s">
        <v>799</v>
      </c>
      <c r="E97" s="17" t="s">
        <v>294</v>
      </c>
      <c r="F97" s="4">
        <v>18</v>
      </c>
      <c r="G97" t="s">
        <v>622</v>
      </c>
      <c r="H97" s="19" t="s">
        <v>470</v>
      </c>
      <c r="I97" s="19" t="s">
        <v>471</v>
      </c>
      <c r="J97" s="19" t="s">
        <v>240</v>
      </c>
      <c r="K97" t="s">
        <v>244</v>
      </c>
      <c r="L97" s="2">
        <v>41983</v>
      </c>
      <c r="M97" t="s">
        <v>84</v>
      </c>
      <c r="N97" t="s">
        <v>154</v>
      </c>
      <c r="O97" t="s">
        <v>179</v>
      </c>
      <c r="P97" s="33">
        <v>0</v>
      </c>
      <c r="Q97" t="s">
        <v>125</v>
      </c>
      <c r="R97" t="s">
        <v>180</v>
      </c>
      <c r="S97">
        <v>1</v>
      </c>
      <c r="T97" t="s">
        <v>180</v>
      </c>
      <c r="U97">
        <v>20</v>
      </c>
      <c r="V97" t="s">
        <v>181</v>
      </c>
      <c r="W97">
        <v>18</v>
      </c>
      <c r="X97" t="s">
        <v>152</v>
      </c>
      <c r="Y97" s="28">
        <v>63731</v>
      </c>
      <c r="Z97">
        <v>3292950145</v>
      </c>
      <c r="AA97">
        <v>122</v>
      </c>
      <c r="AB97" s="3" t="s">
        <v>182</v>
      </c>
      <c r="AC97" t="s">
        <v>183</v>
      </c>
      <c r="AD97" s="2">
        <v>45025</v>
      </c>
      <c r="AE97" s="2">
        <v>45035</v>
      </c>
    </row>
    <row r="98" spans="1:31" x14ac:dyDescent="0.25">
      <c r="A98" s="30">
        <v>2023</v>
      </c>
      <c r="B98" s="2">
        <v>44927</v>
      </c>
      <c r="C98" s="2">
        <v>45016</v>
      </c>
      <c r="D98" s="3" t="s">
        <v>799</v>
      </c>
      <c r="E98" s="17" t="s">
        <v>184</v>
      </c>
      <c r="F98" s="27">
        <v>12</v>
      </c>
      <c r="G98" t="s">
        <v>623</v>
      </c>
      <c r="H98" s="19" t="s">
        <v>472</v>
      </c>
      <c r="I98" s="19" t="s">
        <v>253</v>
      </c>
      <c r="J98" s="19" t="s">
        <v>196</v>
      </c>
      <c r="K98" t="s">
        <v>244</v>
      </c>
      <c r="L98" s="2">
        <v>41974</v>
      </c>
      <c r="M98" t="s">
        <v>84</v>
      </c>
      <c r="N98" t="s">
        <v>154</v>
      </c>
      <c r="O98" t="s">
        <v>179</v>
      </c>
      <c r="P98" s="33">
        <v>0</v>
      </c>
      <c r="Q98" t="s">
        <v>125</v>
      </c>
      <c r="R98" t="s">
        <v>180</v>
      </c>
      <c r="S98">
        <v>1</v>
      </c>
      <c r="T98" t="s">
        <v>180</v>
      </c>
      <c r="U98">
        <v>20</v>
      </c>
      <c r="V98" t="s">
        <v>181</v>
      </c>
      <c r="W98">
        <v>18</v>
      </c>
      <c r="X98" t="s">
        <v>152</v>
      </c>
      <c r="Y98" s="28">
        <v>63731</v>
      </c>
      <c r="Z98">
        <v>3292950145</v>
      </c>
      <c r="AA98">
        <v>122</v>
      </c>
      <c r="AB98" s="3" t="s">
        <v>182</v>
      </c>
      <c r="AC98" t="s">
        <v>183</v>
      </c>
      <c r="AD98" s="2">
        <v>45025</v>
      </c>
      <c r="AE98" s="2">
        <v>45035</v>
      </c>
    </row>
    <row r="99" spans="1:31" x14ac:dyDescent="0.25">
      <c r="A99" s="30">
        <v>2023</v>
      </c>
      <c r="B99" s="2">
        <v>44927</v>
      </c>
      <c r="C99" s="2">
        <v>45016</v>
      </c>
      <c r="D99" s="3" t="s">
        <v>799</v>
      </c>
      <c r="E99" s="17" t="s">
        <v>294</v>
      </c>
      <c r="F99" s="4">
        <v>20</v>
      </c>
      <c r="G99" t="s">
        <v>404</v>
      </c>
      <c r="H99" s="19" t="s">
        <v>473</v>
      </c>
      <c r="I99" s="19" t="s">
        <v>474</v>
      </c>
      <c r="J99" s="19" t="s">
        <v>293</v>
      </c>
      <c r="K99" t="s">
        <v>244</v>
      </c>
      <c r="L99" s="2">
        <v>41974</v>
      </c>
      <c r="M99" t="s">
        <v>84</v>
      </c>
      <c r="N99" t="s">
        <v>154</v>
      </c>
      <c r="O99" t="s">
        <v>179</v>
      </c>
      <c r="P99" s="33">
        <v>0</v>
      </c>
      <c r="Q99" t="s">
        <v>125</v>
      </c>
      <c r="R99" t="s">
        <v>180</v>
      </c>
      <c r="S99">
        <v>1</v>
      </c>
      <c r="T99" t="s">
        <v>180</v>
      </c>
      <c r="U99">
        <v>20</v>
      </c>
      <c r="V99" t="s">
        <v>181</v>
      </c>
      <c r="W99">
        <v>18</v>
      </c>
      <c r="X99" t="s">
        <v>152</v>
      </c>
      <c r="Y99" s="28">
        <v>63731</v>
      </c>
      <c r="Z99">
        <v>3292950145</v>
      </c>
      <c r="AA99">
        <v>122</v>
      </c>
      <c r="AB99" s="3" t="s">
        <v>182</v>
      </c>
      <c r="AC99" t="s">
        <v>183</v>
      </c>
      <c r="AD99" s="2">
        <v>45025</v>
      </c>
      <c r="AE99" s="2">
        <v>45035</v>
      </c>
    </row>
    <row r="100" spans="1:31" x14ac:dyDescent="0.25">
      <c r="A100" s="30">
        <v>2023</v>
      </c>
      <c r="B100" s="2">
        <v>44927</v>
      </c>
      <c r="C100" s="2">
        <v>45016</v>
      </c>
      <c r="D100" s="3" t="s">
        <v>799</v>
      </c>
      <c r="E100" s="17" t="s">
        <v>294</v>
      </c>
      <c r="F100" s="4">
        <v>58</v>
      </c>
      <c r="G100" t="s">
        <v>301</v>
      </c>
      <c r="H100" s="19" t="s">
        <v>475</v>
      </c>
      <c r="I100" s="19" t="s">
        <v>197</v>
      </c>
      <c r="J100" s="19" t="s">
        <v>476</v>
      </c>
      <c r="K100" t="s">
        <v>244</v>
      </c>
      <c r="L100" s="2">
        <v>42011</v>
      </c>
      <c r="M100" t="s">
        <v>84</v>
      </c>
      <c r="N100" t="s">
        <v>154</v>
      </c>
      <c r="O100" t="s">
        <v>179</v>
      </c>
      <c r="P100" s="33">
        <v>0</v>
      </c>
      <c r="Q100" t="s">
        <v>125</v>
      </c>
      <c r="R100" t="s">
        <v>180</v>
      </c>
      <c r="S100">
        <v>1</v>
      </c>
      <c r="T100" t="s">
        <v>180</v>
      </c>
      <c r="U100">
        <v>20</v>
      </c>
      <c r="V100" t="s">
        <v>181</v>
      </c>
      <c r="W100">
        <v>18</v>
      </c>
      <c r="X100" t="s">
        <v>152</v>
      </c>
      <c r="Y100" s="28">
        <v>63731</v>
      </c>
      <c r="Z100">
        <v>3292950145</v>
      </c>
      <c r="AA100">
        <v>122</v>
      </c>
      <c r="AB100" s="3" t="s">
        <v>182</v>
      </c>
      <c r="AC100" t="s">
        <v>183</v>
      </c>
      <c r="AD100" s="2">
        <v>45025</v>
      </c>
      <c r="AE100" s="2">
        <v>45035</v>
      </c>
    </row>
    <row r="101" spans="1:31" x14ac:dyDescent="0.25">
      <c r="A101" s="30">
        <v>2023</v>
      </c>
      <c r="B101" s="2">
        <v>44927</v>
      </c>
      <c r="C101" s="2">
        <v>45016</v>
      </c>
      <c r="D101" s="3" t="s">
        <v>797</v>
      </c>
      <c r="E101" s="17" t="s">
        <v>174</v>
      </c>
      <c r="F101" s="4">
        <v>2</v>
      </c>
      <c r="G101" t="s">
        <v>558</v>
      </c>
      <c r="H101" s="19" t="s">
        <v>411</v>
      </c>
      <c r="I101" s="19" t="s">
        <v>368</v>
      </c>
      <c r="J101" s="19" t="s">
        <v>479</v>
      </c>
      <c r="K101" s="7" t="s">
        <v>792</v>
      </c>
      <c r="L101" s="2">
        <v>42088</v>
      </c>
      <c r="M101" t="s">
        <v>84</v>
      </c>
      <c r="N101" t="s">
        <v>154</v>
      </c>
      <c r="O101" t="s">
        <v>179</v>
      </c>
      <c r="P101" s="33">
        <v>0</v>
      </c>
      <c r="Q101" t="s">
        <v>125</v>
      </c>
      <c r="R101" t="s">
        <v>180</v>
      </c>
      <c r="S101">
        <v>1</v>
      </c>
      <c r="T101" t="s">
        <v>180</v>
      </c>
      <c r="U101">
        <v>20</v>
      </c>
      <c r="V101" t="s">
        <v>181</v>
      </c>
      <c r="W101">
        <v>18</v>
      </c>
      <c r="X101" t="s">
        <v>152</v>
      </c>
      <c r="Y101" s="28">
        <v>63731</v>
      </c>
      <c r="Z101">
        <v>3292950145</v>
      </c>
      <c r="AA101">
        <v>122</v>
      </c>
      <c r="AB101" s="3" t="s">
        <v>477</v>
      </c>
      <c r="AC101" t="s">
        <v>183</v>
      </c>
      <c r="AD101" s="2">
        <v>45025</v>
      </c>
      <c r="AE101" s="2">
        <v>45035</v>
      </c>
    </row>
    <row r="102" spans="1:31" x14ac:dyDescent="0.25">
      <c r="A102" s="30">
        <v>2023</v>
      </c>
      <c r="B102" s="2">
        <v>44927</v>
      </c>
      <c r="C102" s="2">
        <v>45016</v>
      </c>
      <c r="D102" s="3" t="s">
        <v>797</v>
      </c>
      <c r="E102" s="17" t="s">
        <v>174</v>
      </c>
      <c r="F102" s="4">
        <v>6</v>
      </c>
      <c r="G102" t="s">
        <v>478</v>
      </c>
      <c r="H102" s="7" t="s">
        <v>723</v>
      </c>
      <c r="I102" s="7" t="s">
        <v>724</v>
      </c>
      <c r="J102" s="7" t="s">
        <v>451</v>
      </c>
      <c r="K102" s="7" t="s">
        <v>792</v>
      </c>
      <c r="L102" s="2">
        <v>45001</v>
      </c>
      <c r="M102" t="s">
        <v>84</v>
      </c>
      <c r="N102" t="s">
        <v>154</v>
      </c>
      <c r="O102" t="s">
        <v>179</v>
      </c>
      <c r="P102" s="33">
        <v>0</v>
      </c>
      <c r="Q102" t="s">
        <v>125</v>
      </c>
      <c r="R102" t="s">
        <v>180</v>
      </c>
      <c r="S102">
        <v>1</v>
      </c>
      <c r="T102" t="s">
        <v>180</v>
      </c>
      <c r="U102">
        <v>20</v>
      </c>
      <c r="V102" t="s">
        <v>181</v>
      </c>
      <c r="W102">
        <v>18</v>
      </c>
      <c r="X102" t="s">
        <v>152</v>
      </c>
      <c r="Y102" s="28">
        <v>63731</v>
      </c>
      <c r="Z102">
        <v>3292950145</v>
      </c>
      <c r="AA102">
        <v>122</v>
      </c>
      <c r="AB102" s="3" t="s">
        <v>480</v>
      </c>
      <c r="AC102" t="s">
        <v>183</v>
      </c>
      <c r="AD102" s="2">
        <v>44677</v>
      </c>
      <c r="AE102" s="2">
        <v>44677</v>
      </c>
    </row>
    <row r="103" spans="1:31" x14ac:dyDescent="0.25">
      <c r="A103" s="30">
        <v>2023</v>
      </c>
      <c r="B103" s="2">
        <v>44927</v>
      </c>
      <c r="C103" s="2">
        <v>45016</v>
      </c>
      <c r="D103" s="3" t="s">
        <v>799</v>
      </c>
      <c r="E103" s="17" t="s">
        <v>294</v>
      </c>
      <c r="F103" s="4">
        <v>59</v>
      </c>
      <c r="G103" t="s">
        <v>604</v>
      </c>
      <c r="H103" s="19" t="s">
        <v>481</v>
      </c>
      <c r="I103" s="19" t="s">
        <v>410</v>
      </c>
      <c r="J103" s="19" t="s">
        <v>300</v>
      </c>
      <c r="K103" t="s">
        <v>244</v>
      </c>
      <c r="L103" s="2">
        <v>43540</v>
      </c>
      <c r="M103" t="s">
        <v>84</v>
      </c>
      <c r="N103" t="s">
        <v>154</v>
      </c>
      <c r="O103" t="s">
        <v>179</v>
      </c>
      <c r="P103" s="33">
        <v>0</v>
      </c>
      <c r="Q103" t="s">
        <v>125</v>
      </c>
      <c r="R103" t="s">
        <v>180</v>
      </c>
      <c r="S103">
        <v>1</v>
      </c>
      <c r="T103" t="s">
        <v>180</v>
      </c>
      <c r="U103">
        <v>20</v>
      </c>
      <c r="V103" t="s">
        <v>181</v>
      </c>
      <c r="W103">
        <v>18</v>
      </c>
      <c r="X103" t="s">
        <v>152</v>
      </c>
      <c r="Y103" s="28">
        <v>63731</v>
      </c>
      <c r="Z103">
        <v>3292950145</v>
      </c>
      <c r="AA103">
        <v>122</v>
      </c>
      <c r="AB103" s="3" t="s">
        <v>182</v>
      </c>
      <c r="AC103" t="s">
        <v>183</v>
      </c>
      <c r="AD103" s="2">
        <v>45025</v>
      </c>
      <c r="AE103" s="2">
        <v>45035</v>
      </c>
    </row>
    <row r="104" spans="1:31" x14ac:dyDescent="0.25">
      <c r="A104" s="30">
        <v>2023</v>
      </c>
      <c r="B104" s="2">
        <v>44927</v>
      </c>
      <c r="C104" s="2">
        <v>45016</v>
      </c>
      <c r="D104" s="3" t="s">
        <v>799</v>
      </c>
      <c r="E104" s="17" t="s">
        <v>294</v>
      </c>
      <c r="F104" s="4">
        <v>59</v>
      </c>
      <c r="G104" t="s">
        <v>604</v>
      </c>
      <c r="H104" s="19" t="s">
        <v>312</v>
      </c>
      <c r="I104" s="19" t="s">
        <v>217</v>
      </c>
      <c r="J104" s="19" t="s">
        <v>352</v>
      </c>
      <c r="K104" t="s">
        <v>244</v>
      </c>
      <c r="L104" s="2">
        <v>42095</v>
      </c>
      <c r="M104" t="s">
        <v>84</v>
      </c>
      <c r="N104" t="s">
        <v>154</v>
      </c>
      <c r="O104" t="s">
        <v>179</v>
      </c>
      <c r="P104" s="33">
        <v>0</v>
      </c>
      <c r="Q104" t="s">
        <v>125</v>
      </c>
      <c r="R104" t="s">
        <v>180</v>
      </c>
      <c r="S104">
        <v>1</v>
      </c>
      <c r="T104" t="s">
        <v>180</v>
      </c>
      <c r="U104">
        <v>20</v>
      </c>
      <c r="V104" t="s">
        <v>181</v>
      </c>
      <c r="W104">
        <v>18</v>
      </c>
      <c r="X104" t="s">
        <v>152</v>
      </c>
      <c r="Y104" s="28">
        <v>63731</v>
      </c>
      <c r="Z104">
        <v>3292950145</v>
      </c>
      <c r="AA104">
        <v>122</v>
      </c>
      <c r="AB104" s="3" t="s">
        <v>182</v>
      </c>
      <c r="AC104" t="s">
        <v>183</v>
      </c>
      <c r="AD104" s="2">
        <v>45025</v>
      </c>
      <c r="AE104" s="2">
        <v>45035</v>
      </c>
    </row>
    <row r="105" spans="1:31" x14ac:dyDescent="0.25">
      <c r="A105" s="30">
        <v>2023</v>
      </c>
      <c r="B105" s="2">
        <v>44927</v>
      </c>
      <c r="C105" s="2">
        <v>45016</v>
      </c>
      <c r="D105" s="3" t="s">
        <v>799</v>
      </c>
      <c r="E105" s="17" t="s">
        <v>294</v>
      </c>
      <c r="F105" s="27">
        <v>28</v>
      </c>
      <c r="G105" t="s">
        <v>483</v>
      </c>
      <c r="H105" s="19" t="s">
        <v>484</v>
      </c>
      <c r="I105" s="19" t="s">
        <v>485</v>
      </c>
      <c r="J105" s="19" t="s">
        <v>486</v>
      </c>
      <c r="K105" t="s">
        <v>244</v>
      </c>
      <c r="L105" s="2">
        <v>42191</v>
      </c>
      <c r="M105" t="s">
        <v>84</v>
      </c>
      <c r="N105" t="s">
        <v>154</v>
      </c>
      <c r="O105" t="s">
        <v>179</v>
      </c>
      <c r="P105" s="33">
        <v>0</v>
      </c>
      <c r="Q105" t="s">
        <v>125</v>
      </c>
      <c r="R105" t="s">
        <v>180</v>
      </c>
      <c r="S105">
        <v>1</v>
      </c>
      <c r="T105" t="s">
        <v>180</v>
      </c>
      <c r="U105">
        <v>20</v>
      </c>
      <c r="V105" t="s">
        <v>181</v>
      </c>
      <c r="W105">
        <v>18</v>
      </c>
      <c r="X105" t="s">
        <v>152</v>
      </c>
      <c r="Y105" s="28">
        <v>63731</v>
      </c>
      <c r="Z105">
        <v>3292950145</v>
      </c>
      <c r="AA105">
        <v>122</v>
      </c>
      <c r="AB105" s="3" t="s">
        <v>182</v>
      </c>
      <c r="AC105" t="s">
        <v>183</v>
      </c>
      <c r="AD105" s="2">
        <v>45025</v>
      </c>
      <c r="AE105" s="2">
        <v>45035</v>
      </c>
    </row>
    <row r="106" spans="1:31" x14ac:dyDescent="0.25">
      <c r="A106" s="30">
        <v>2023</v>
      </c>
      <c r="B106" s="2">
        <v>44927</v>
      </c>
      <c r="C106" s="2">
        <v>45016</v>
      </c>
      <c r="D106" s="3" t="s">
        <v>799</v>
      </c>
      <c r="E106" s="17" t="s">
        <v>294</v>
      </c>
      <c r="F106" s="4">
        <v>27</v>
      </c>
      <c r="G106" t="s">
        <v>311</v>
      </c>
      <c r="H106" s="19" t="s">
        <v>487</v>
      </c>
      <c r="I106" s="19" t="s">
        <v>437</v>
      </c>
      <c r="J106" s="19" t="s">
        <v>372</v>
      </c>
      <c r="K106" t="s">
        <v>244</v>
      </c>
      <c r="L106" s="2">
        <v>42324</v>
      </c>
      <c r="M106" t="s">
        <v>84</v>
      </c>
      <c r="N106" t="s">
        <v>154</v>
      </c>
      <c r="O106" t="s">
        <v>179</v>
      </c>
      <c r="P106" s="33">
        <v>0</v>
      </c>
      <c r="Q106" t="s">
        <v>125</v>
      </c>
      <c r="R106" t="s">
        <v>180</v>
      </c>
      <c r="S106">
        <v>1</v>
      </c>
      <c r="T106" t="s">
        <v>180</v>
      </c>
      <c r="U106">
        <v>20</v>
      </c>
      <c r="V106" t="s">
        <v>181</v>
      </c>
      <c r="W106">
        <v>18</v>
      </c>
      <c r="X106" t="s">
        <v>152</v>
      </c>
      <c r="Y106" s="28">
        <v>63731</v>
      </c>
      <c r="Z106">
        <v>3292950145</v>
      </c>
      <c r="AA106">
        <v>122</v>
      </c>
      <c r="AB106" s="3" t="s">
        <v>182</v>
      </c>
      <c r="AC106" t="s">
        <v>183</v>
      </c>
      <c r="AD106" s="2">
        <v>45025</v>
      </c>
      <c r="AE106" s="2">
        <v>45035</v>
      </c>
    </row>
    <row r="107" spans="1:31" x14ac:dyDescent="0.25">
      <c r="A107" s="30">
        <v>2023</v>
      </c>
      <c r="B107" s="2">
        <v>44927</v>
      </c>
      <c r="C107" s="2">
        <v>45016</v>
      </c>
      <c r="D107" s="3" t="s">
        <v>799</v>
      </c>
      <c r="E107" s="17" t="s">
        <v>255</v>
      </c>
      <c r="F107" s="4">
        <v>17</v>
      </c>
      <c r="G107" t="s">
        <v>624</v>
      </c>
      <c r="H107" s="19" t="s">
        <v>510</v>
      </c>
      <c r="I107" s="19" t="s">
        <v>511</v>
      </c>
      <c r="J107" s="19" t="s">
        <v>512</v>
      </c>
      <c r="K107" s="7" t="s">
        <v>791</v>
      </c>
      <c r="L107" s="2">
        <v>43031</v>
      </c>
      <c r="M107" t="s">
        <v>84</v>
      </c>
      <c r="N107" t="s">
        <v>154</v>
      </c>
      <c r="O107" t="s">
        <v>179</v>
      </c>
      <c r="P107" s="33">
        <v>0</v>
      </c>
      <c r="Q107" t="s">
        <v>125</v>
      </c>
      <c r="R107" t="s">
        <v>180</v>
      </c>
      <c r="S107">
        <v>1</v>
      </c>
      <c r="T107" t="s">
        <v>180</v>
      </c>
      <c r="U107">
        <v>20</v>
      </c>
      <c r="V107" t="s">
        <v>181</v>
      </c>
      <c r="W107">
        <v>18</v>
      </c>
      <c r="X107" t="s">
        <v>152</v>
      </c>
      <c r="Y107" s="28">
        <v>63731</v>
      </c>
      <c r="Z107">
        <v>3292950145</v>
      </c>
      <c r="AA107">
        <v>122</v>
      </c>
      <c r="AB107" s="3" t="s">
        <v>182</v>
      </c>
      <c r="AC107" t="s">
        <v>183</v>
      </c>
      <c r="AD107" s="2">
        <v>45025</v>
      </c>
      <c r="AE107" s="2">
        <v>45035</v>
      </c>
    </row>
    <row r="108" spans="1:31" x14ac:dyDescent="0.25">
      <c r="A108" s="30">
        <v>2023</v>
      </c>
      <c r="B108" s="2">
        <v>44927</v>
      </c>
      <c r="C108" s="2">
        <v>45016</v>
      </c>
      <c r="D108" s="3" t="s">
        <v>799</v>
      </c>
      <c r="E108" s="17" t="s">
        <v>294</v>
      </c>
      <c r="F108" s="4">
        <v>58</v>
      </c>
      <c r="G108" t="s">
        <v>301</v>
      </c>
      <c r="H108" s="19" t="s">
        <v>489</v>
      </c>
      <c r="I108" s="19" t="s">
        <v>490</v>
      </c>
      <c r="J108" s="19" t="s">
        <v>491</v>
      </c>
      <c r="K108" t="s">
        <v>244</v>
      </c>
      <c r="L108" s="2">
        <v>42423</v>
      </c>
      <c r="M108" t="s">
        <v>84</v>
      </c>
      <c r="N108" t="s">
        <v>154</v>
      </c>
      <c r="O108" t="s">
        <v>179</v>
      </c>
      <c r="P108" s="33">
        <v>0</v>
      </c>
      <c r="Q108" t="s">
        <v>125</v>
      </c>
      <c r="R108" t="s">
        <v>180</v>
      </c>
      <c r="S108">
        <v>1</v>
      </c>
      <c r="T108" t="s">
        <v>180</v>
      </c>
      <c r="U108">
        <v>20</v>
      </c>
      <c r="V108" t="s">
        <v>181</v>
      </c>
      <c r="W108">
        <v>18</v>
      </c>
      <c r="X108" t="s">
        <v>152</v>
      </c>
      <c r="Y108" s="28">
        <v>63731</v>
      </c>
      <c r="Z108">
        <v>3292950145</v>
      </c>
      <c r="AA108">
        <v>122</v>
      </c>
      <c r="AB108" s="3" t="s">
        <v>182</v>
      </c>
      <c r="AC108" t="s">
        <v>183</v>
      </c>
      <c r="AD108" s="2">
        <v>45025</v>
      </c>
      <c r="AE108" s="2">
        <v>45035</v>
      </c>
    </row>
    <row r="109" spans="1:31" x14ac:dyDescent="0.25">
      <c r="A109" s="30">
        <v>2023</v>
      </c>
      <c r="B109" s="2">
        <v>44927</v>
      </c>
      <c r="C109" s="2">
        <v>45016</v>
      </c>
      <c r="D109" s="3" t="s">
        <v>799</v>
      </c>
      <c r="E109" s="17" t="s">
        <v>294</v>
      </c>
      <c r="F109" s="4">
        <v>58</v>
      </c>
      <c r="G109" s="12" t="s">
        <v>301</v>
      </c>
      <c r="H109" s="19" t="s">
        <v>492</v>
      </c>
      <c r="I109" s="19" t="s">
        <v>493</v>
      </c>
      <c r="J109" s="19" t="s">
        <v>196</v>
      </c>
      <c r="K109" t="s">
        <v>244</v>
      </c>
      <c r="L109" s="2">
        <v>42430</v>
      </c>
      <c r="M109" t="s">
        <v>84</v>
      </c>
      <c r="N109" t="s">
        <v>154</v>
      </c>
      <c r="O109" t="s">
        <v>179</v>
      </c>
      <c r="P109" s="33">
        <v>0</v>
      </c>
      <c r="Q109" t="s">
        <v>125</v>
      </c>
      <c r="R109" t="s">
        <v>180</v>
      </c>
      <c r="S109">
        <v>1</v>
      </c>
      <c r="T109" t="s">
        <v>180</v>
      </c>
      <c r="U109">
        <v>20</v>
      </c>
      <c r="V109" t="s">
        <v>181</v>
      </c>
      <c r="W109">
        <v>18</v>
      </c>
      <c r="X109" t="s">
        <v>152</v>
      </c>
      <c r="Y109" s="28">
        <v>63731</v>
      </c>
      <c r="Z109">
        <v>3292950145</v>
      </c>
      <c r="AA109">
        <v>122</v>
      </c>
      <c r="AB109" s="3" t="s">
        <v>182</v>
      </c>
      <c r="AC109" t="s">
        <v>183</v>
      </c>
      <c r="AD109" s="2">
        <v>45025</v>
      </c>
      <c r="AE109" s="2">
        <v>45035</v>
      </c>
    </row>
    <row r="110" spans="1:31" x14ac:dyDescent="0.25">
      <c r="A110" s="30">
        <v>2023</v>
      </c>
      <c r="B110" s="2">
        <v>44927</v>
      </c>
      <c r="C110" s="2">
        <v>45016</v>
      </c>
      <c r="D110" s="3" t="s">
        <v>799</v>
      </c>
      <c r="E110" s="17" t="s">
        <v>184</v>
      </c>
      <c r="F110" s="27">
        <v>11</v>
      </c>
      <c r="G110" t="s">
        <v>263</v>
      </c>
      <c r="H110" s="19" t="s">
        <v>494</v>
      </c>
      <c r="I110" s="19" t="s">
        <v>266</v>
      </c>
      <c r="J110" s="19" t="s">
        <v>495</v>
      </c>
      <c r="K110" t="s">
        <v>244</v>
      </c>
      <c r="L110" s="2">
        <v>42632</v>
      </c>
      <c r="M110" t="s">
        <v>84</v>
      </c>
      <c r="N110" t="s">
        <v>154</v>
      </c>
      <c r="O110" t="s">
        <v>179</v>
      </c>
      <c r="P110" s="33">
        <v>0</v>
      </c>
      <c r="Q110" t="s">
        <v>125</v>
      </c>
      <c r="R110" t="s">
        <v>180</v>
      </c>
      <c r="S110">
        <v>1</v>
      </c>
      <c r="T110" t="s">
        <v>180</v>
      </c>
      <c r="U110">
        <v>20</v>
      </c>
      <c r="V110" t="s">
        <v>181</v>
      </c>
      <c r="W110">
        <v>18</v>
      </c>
      <c r="X110" t="s">
        <v>152</v>
      </c>
      <c r="Y110" s="28">
        <v>63731</v>
      </c>
      <c r="Z110">
        <v>3292950145</v>
      </c>
      <c r="AA110">
        <v>122</v>
      </c>
      <c r="AB110" s="3" t="s">
        <v>182</v>
      </c>
      <c r="AC110" t="s">
        <v>183</v>
      </c>
      <c r="AD110" s="2">
        <v>45025</v>
      </c>
      <c r="AE110" s="2">
        <v>45035</v>
      </c>
    </row>
    <row r="111" spans="1:31" x14ac:dyDescent="0.25">
      <c r="A111" s="30">
        <v>2023</v>
      </c>
      <c r="B111" s="2">
        <v>44927</v>
      </c>
      <c r="C111" s="2">
        <v>45016</v>
      </c>
      <c r="D111" s="3" t="s">
        <v>795</v>
      </c>
      <c r="E111" s="17" t="s">
        <v>294</v>
      </c>
      <c r="F111" s="4">
        <v>44</v>
      </c>
      <c r="G111" t="s">
        <v>205</v>
      </c>
      <c r="H111" s="19" t="s">
        <v>496</v>
      </c>
      <c r="I111" s="19" t="s">
        <v>235</v>
      </c>
      <c r="J111" s="19" t="s">
        <v>334</v>
      </c>
      <c r="K111" t="s">
        <v>183</v>
      </c>
      <c r="L111" s="2">
        <v>42802</v>
      </c>
      <c r="M111" t="s">
        <v>84</v>
      </c>
      <c r="N111" t="s">
        <v>154</v>
      </c>
      <c r="O111" t="s">
        <v>179</v>
      </c>
      <c r="P111" s="33">
        <v>0</v>
      </c>
      <c r="Q111" t="s">
        <v>125</v>
      </c>
      <c r="R111" t="s">
        <v>180</v>
      </c>
      <c r="S111">
        <v>1</v>
      </c>
      <c r="T111" t="s">
        <v>180</v>
      </c>
      <c r="U111">
        <v>20</v>
      </c>
      <c r="V111" t="s">
        <v>181</v>
      </c>
      <c r="W111">
        <v>18</v>
      </c>
      <c r="X111" t="s">
        <v>152</v>
      </c>
      <c r="Y111" s="28">
        <v>63731</v>
      </c>
      <c r="Z111">
        <v>3292950145</v>
      </c>
      <c r="AA111">
        <v>122</v>
      </c>
      <c r="AB111" s="3" t="s">
        <v>182</v>
      </c>
      <c r="AC111" t="s">
        <v>183</v>
      </c>
      <c r="AD111" s="2">
        <v>45025</v>
      </c>
      <c r="AE111" s="2">
        <v>45035</v>
      </c>
    </row>
    <row r="112" spans="1:31" x14ac:dyDescent="0.25">
      <c r="A112" s="30">
        <v>2023</v>
      </c>
      <c r="B112" s="2">
        <v>44927</v>
      </c>
      <c r="C112" s="2">
        <v>45016</v>
      </c>
      <c r="D112" s="3" t="s">
        <v>798</v>
      </c>
      <c r="E112" s="17" t="s">
        <v>294</v>
      </c>
      <c r="F112" s="4">
        <v>46</v>
      </c>
      <c r="G112" t="s">
        <v>581</v>
      </c>
      <c r="H112" s="19" t="s">
        <v>497</v>
      </c>
      <c r="I112" s="19" t="s">
        <v>253</v>
      </c>
      <c r="J112" s="19" t="s">
        <v>430</v>
      </c>
      <c r="K112" s="7" t="s">
        <v>791</v>
      </c>
      <c r="L112" s="2">
        <v>42829</v>
      </c>
      <c r="M112" t="s">
        <v>84</v>
      </c>
      <c r="N112" t="s">
        <v>154</v>
      </c>
      <c r="O112" t="s">
        <v>179</v>
      </c>
      <c r="P112" s="33">
        <v>0</v>
      </c>
      <c r="Q112" t="s">
        <v>125</v>
      </c>
      <c r="R112" t="s">
        <v>180</v>
      </c>
      <c r="S112">
        <v>1</v>
      </c>
      <c r="T112" t="s">
        <v>180</v>
      </c>
      <c r="U112">
        <v>20</v>
      </c>
      <c r="V112" t="s">
        <v>181</v>
      </c>
      <c r="W112">
        <v>18</v>
      </c>
      <c r="X112" t="s">
        <v>152</v>
      </c>
      <c r="Y112" s="28">
        <v>63731</v>
      </c>
      <c r="Z112">
        <v>3292950145</v>
      </c>
      <c r="AA112">
        <v>122</v>
      </c>
      <c r="AB112" s="3" t="s">
        <v>182</v>
      </c>
      <c r="AC112" t="s">
        <v>183</v>
      </c>
      <c r="AD112" s="2">
        <v>45025</v>
      </c>
      <c r="AE112" s="2">
        <v>45035</v>
      </c>
    </row>
    <row r="113" spans="1:31" x14ac:dyDescent="0.25">
      <c r="A113" s="30">
        <v>2023</v>
      </c>
      <c r="B113" s="2">
        <v>44927</v>
      </c>
      <c r="C113" s="2">
        <v>45016</v>
      </c>
      <c r="D113" s="3" t="s">
        <v>799</v>
      </c>
      <c r="E113" s="17" t="s">
        <v>184</v>
      </c>
      <c r="F113" s="27">
        <v>18</v>
      </c>
      <c r="G113" t="s">
        <v>582</v>
      </c>
      <c r="H113" s="19" t="s">
        <v>499</v>
      </c>
      <c r="I113" s="19" t="s">
        <v>500</v>
      </c>
      <c r="J113" s="19" t="s">
        <v>247</v>
      </c>
      <c r="K113" t="s">
        <v>244</v>
      </c>
      <c r="L113" s="2">
        <v>42782</v>
      </c>
      <c r="M113" t="s">
        <v>84</v>
      </c>
      <c r="N113" t="s">
        <v>154</v>
      </c>
      <c r="O113" t="s">
        <v>179</v>
      </c>
      <c r="P113" s="33">
        <v>0</v>
      </c>
      <c r="Q113" t="s">
        <v>125</v>
      </c>
      <c r="R113" t="s">
        <v>180</v>
      </c>
      <c r="S113">
        <v>1</v>
      </c>
      <c r="T113" t="s">
        <v>180</v>
      </c>
      <c r="U113">
        <v>20</v>
      </c>
      <c r="V113" t="s">
        <v>181</v>
      </c>
      <c r="W113">
        <v>18</v>
      </c>
      <c r="X113" t="s">
        <v>152</v>
      </c>
      <c r="Y113" s="28">
        <v>63731</v>
      </c>
      <c r="Z113">
        <v>3292950145</v>
      </c>
      <c r="AA113">
        <v>122</v>
      </c>
      <c r="AB113" s="3" t="s">
        <v>501</v>
      </c>
      <c r="AC113" t="s">
        <v>183</v>
      </c>
      <c r="AD113" s="2">
        <v>45025</v>
      </c>
      <c r="AE113" s="2">
        <v>45035</v>
      </c>
    </row>
    <row r="114" spans="1:31" x14ac:dyDescent="0.25">
      <c r="A114" s="30">
        <v>2023</v>
      </c>
      <c r="B114" s="2">
        <v>44927</v>
      </c>
      <c r="C114" s="2">
        <v>45016</v>
      </c>
      <c r="D114" s="3" t="s">
        <v>797</v>
      </c>
      <c r="E114" s="17" t="s">
        <v>204</v>
      </c>
      <c r="F114" s="4">
        <v>52</v>
      </c>
      <c r="G114" t="s">
        <v>560</v>
      </c>
      <c r="H114" s="7" t="s">
        <v>725</v>
      </c>
      <c r="I114" s="7" t="s">
        <v>726</v>
      </c>
      <c r="J114" s="7" t="s">
        <v>677</v>
      </c>
      <c r="K114" s="7" t="s">
        <v>792</v>
      </c>
      <c r="L114" s="2">
        <v>44844</v>
      </c>
      <c r="M114" t="s">
        <v>84</v>
      </c>
      <c r="N114" t="s">
        <v>154</v>
      </c>
      <c r="O114" t="s">
        <v>179</v>
      </c>
      <c r="P114" s="33">
        <v>0</v>
      </c>
      <c r="Q114" t="s">
        <v>125</v>
      </c>
      <c r="R114" t="s">
        <v>180</v>
      </c>
      <c r="S114">
        <v>1</v>
      </c>
      <c r="T114" t="s">
        <v>180</v>
      </c>
      <c r="U114">
        <v>20</v>
      </c>
      <c r="V114" t="s">
        <v>181</v>
      </c>
      <c r="W114">
        <v>18</v>
      </c>
      <c r="X114" t="s">
        <v>152</v>
      </c>
      <c r="Y114" s="28">
        <v>63731</v>
      </c>
      <c r="Z114">
        <v>3292950145</v>
      </c>
      <c r="AA114">
        <v>122</v>
      </c>
      <c r="AB114" s="3" t="s">
        <v>182</v>
      </c>
      <c r="AC114" t="s">
        <v>183</v>
      </c>
      <c r="AD114" s="2">
        <v>44677</v>
      </c>
      <c r="AE114" s="2">
        <v>44677</v>
      </c>
    </row>
    <row r="115" spans="1:31" x14ac:dyDescent="0.25">
      <c r="A115" s="30">
        <v>2023</v>
      </c>
      <c r="B115" s="2">
        <v>44927</v>
      </c>
      <c r="C115" s="2">
        <v>45016</v>
      </c>
      <c r="D115" s="3" t="s">
        <v>795</v>
      </c>
      <c r="E115" s="17" t="s">
        <v>174</v>
      </c>
      <c r="F115" s="4">
        <v>5</v>
      </c>
      <c r="G115" t="s">
        <v>556</v>
      </c>
      <c r="H115" s="19" t="s">
        <v>642</v>
      </c>
      <c r="I115" s="19" t="s">
        <v>373</v>
      </c>
      <c r="J115" s="19" t="s">
        <v>412</v>
      </c>
      <c r="K115" t="s">
        <v>178</v>
      </c>
      <c r="L115" s="2">
        <v>43661</v>
      </c>
      <c r="M115" t="s">
        <v>84</v>
      </c>
      <c r="N115" t="s">
        <v>154</v>
      </c>
      <c r="O115" t="s">
        <v>179</v>
      </c>
      <c r="P115" s="33">
        <v>0</v>
      </c>
      <c r="Q115" t="s">
        <v>125</v>
      </c>
      <c r="R115" t="s">
        <v>180</v>
      </c>
      <c r="S115">
        <v>1</v>
      </c>
      <c r="T115" t="s">
        <v>180</v>
      </c>
      <c r="U115">
        <v>20</v>
      </c>
      <c r="V115" t="s">
        <v>181</v>
      </c>
      <c r="W115">
        <v>18</v>
      </c>
      <c r="X115" t="s">
        <v>152</v>
      </c>
      <c r="Y115" s="28">
        <v>63731</v>
      </c>
      <c r="Z115">
        <v>3292950145</v>
      </c>
      <c r="AA115">
        <v>122</v>
      </c>
      <c r="AB115" s="3" t="s">
        <v>502</v>
      </c>
      <c r="AC115" t="s">
        <v>183</v>
      </c>
      <c r="AD115" s="2">
        <v>45025</v>
      </c>
      <c r="AE115" s="2">
        <v>45035</v>
      </c>
    </row>
    <row r="116" spans="1:31" x14ac:dyDescent="0.25">
      <c r="A116" s="30">
        <v>2023</v>
      </c>
      <c r="B116" s="2">
        <v>44927</v>
      </c>
      <c r="C116" s="2">
        <v>45016</v>
      </c>
      <c r="D116" s="3" t="s">
        <v>799</v>
      </c>
      <c r="E116" s="17" t="s">
        <v>294</v>
      </c>
      <c r="F116" s="4">
        <v>25</v>
      </c>
      <c r="G116" t="s">
        <v>504</v>
      </c>
      <c r="H116" s="19" t="s">
        <v>505</v>
      </c>
      <c r="I116" s="19" t="s">
        <v>506</v>
      </c>
      <c r="J116" s="19" t="s">
        <v>445</v>
      </c>
      <c r="K116" t="s">
        <v>244</v>
      </c>
      <c r="L116" s="2">
        <v>43019</v>
      </c>
      <c r="M116" t="s">
        <v>84</v>
      </c>
      <c r="N116" t="s">
        <v>154</v>
      </c>
      <c r="O116" t="s">
        <v>179</v>
      </c>
      <c r="P116" s="33">
        <v>0</v>
      </c>
      <c r="Q116" t="s">
        <v>125</v>
      </c>
      <c r="R116" t="s">
        <v>180</v>
      </c>
      <c r="S116">
        <v>1</v>
      </c>
      <c r="T116" t="s">
        <v>180</v>
      </c>
      <c r="U116">
        <v>20</v>
      </c>
      <c r="V116" t="s">
        <v>181</v>
      </c>
      <c r="W116">
        <v>18</v>
      </c>
      <c r="X116" t="s">
        <v>152</v>
      </c>
      <c r="Y116" s="28">
        <v>63731</v>
      </c>
      <c r="Z116">
        <v>3292950145</v>
      </c>
      <c r="AA116">
        <v>122</v>
      </c>
      <c r="AB116" s="3" t="s">
        <v>182</v>
      </c>
      <c r="AC116" t="s">
        <v>183</v>
      </c>
      <c r="AD116" s="2">
        <v>45025</v>
      </c>
      <c r="AE116" s="2">
        <v>45035</v>
      </c>
    </row>
    <row r="117" spans="1:31" x14ac:dyDescent="0.25">
      <c r="A117" s="30">
        <v>2023</v>
      </c>
      <c r="B117" s="2">
        <v>44927</v>
      </c>
      <c r="C117" s="2">
        <v>45016</v>
      </c>
      <c r="D117" s="3" t="s">
        <v>795</v>
      </c>
      <c r="E117" s="17" t="s">
        <v>174</v>
      </c>
      <c r="F117" s="4">
        <v>7</v>
      </c>
      <c r="G117" t="s">
        <v>545</v>
      </c>
      <c r="H117" s="19" t="s">
        <v>434</v>
      </c>
      <c r="I117" s="19" t="s">
        <v>435</v>
      </c>
      <c r="J117" s="19" t="s">
        <v>664</v>
      </c>
      <c r="K117" t="s">
        <v>183</v>
      </c>
      <c r="L117" s="2">
        <v>41137</v>
      </c>
      <c r="M117" t="s">
        <v>84</v>
      </c>
      <c r="N117" t="s">
        <v>154</v>
      </c>
      <c r="O117" t="s">
        <v>179</v>
      </c>
      <c r="P117" s="33">
        <v>0</v>
      </c>
      <c r="Q117" t="s">
        <v>125</v>
      </c>
      <c r="R117" t="s">
        <v>180</v>
      </c>
      <c r="S117">
        <v>1</v>
      </c>
      <c r="T117" t="s">
        <v>180</v>
      </c>
      <c r="U117">
        <v>20</v>
      </c>
      <c r="V117" t="s">
        <v>181</v>
      </c>
      <c r="W117">
        <v>18</v>
      </c>
      <c r="X117" t="s">
        <v>152</v>
      </c>
      <c r="Y117" s="28">
        <v>63731</v>
      </c>
      <c r="Z117">
        <v>3292950145</v>
      </c>
      <c r="AA117">
        <v>122</v>
      </c>
      <c r="AB117" s="3" t="s">
        <v>182</v>
      </c>
      <c r="AC117" t="s">
        <v>183</v>
      </c>
      <c r="AD117" s="2">
        <v>45025</v>
      </c>
      <c r="AE117" s="2">
        <v>45035</v>
      </c>
    </row>
    <row r="118" spans="1:31" x14ac:dyDescent="0.25">
      <c r="A118" s="30">
        <v>2023</v>
      </c>
      <c r="B118" s="2">
        <v>44927</v>
      </c>
      <c r="C118" s="2">
        <v>45016</v>
      </c>
      <c r="D118" s="3" t="s">
        <v>798</v>
      </c>
      <c r="E118" s="17" t="s">
        <v>237</v>
      </c>
      <c r="F118" s="4">
        <v>48</v>
      </c>
      <c r="G118" t="s">
        <v>347</v>
      </c>
      <c r="H118" s="19" t="s">
        <v>508</v>
      </c>
      <c r="I118" s="19" t="s">
        <v>435</v>
      </c>
      <c r="J118" s="19" t="s">
        <v>439</v>
      </c>
      <c r="K118" s="7" t="s">
        <v>791</v>
      </c>
      <c r="L118" s="2">
        <v>43024</v>
      </c>
      <c r="M118" t="s">
        <v>84</v>
      </c>
      <c r="N118" t="s">
        <v>154</v>
      </c>
      <c r="O118" t="s">
        <v>179</v>
      </c>
      <c r="P118" s="33">
        <v>0</v>
      </c>
      <c r="Q118" t="s">
        <v>125</v>
      </c>
      <c r="R118" t="s">
        <v>180</v>
      </c>
      <c r="S118">
        <v>1</v>
      </c>
      <c r="T118" t="s">
        <v>180</v>
      </c>
      <c r="U118">
        <v>20</v>
      </c>
      <c r="V118" t="s">
        <v>181</v>
      </c>
      <c r="W118">
        <v>18</v>
      </c>
      <c r="X118" t="s">
        <v>152</v>
      </c>
      <c r="Y118" s="28">
        <v>63731</v>
      </c>
      <c r="Z118">
        <v>3292950145</v>
      </c>
      <c r="AA118">
        <v>122</v>
      </c>
      <c r="AB118" s="3" t="s">
        <v>182</v>
      </c>
      <c r="AC118" t="s">
        <v>183</v>
      </c>
      <c r="AD118" s="2">
        <v>45025</v>
      </c>
      <c r="AE118" s="2">
        <v>45035</v>
      </c>
    </row>
    <row r="119" spans="1:31" x14ac:dyDescent="0.25">
      <c r="A119" s="30">
        <v>2023</v>
      </c>
      <c r="B119" s="2">
        <v>44927</v>
      </c>
      <c r="C119" s="2">
        <v>45016</v>
      </c>
      <c r="D119" s="3" t="s">
        <v>798</v>
      </c>
      <c r="E119" s="17" t="s">
        <v>294</v>
      </c>
      <c r="F119" s="4">
        <v>53</v>
      </c>
      <c r="G119" t="s">
        <v>581</v>
      </c>
      <c r="H119" s="19" t="s">
        <v>274</v>
      </c>
      <c r="I119" s="19" t="s">
        <v>509</v>
      </c>
      <c r="J119" s="19" t="s">
        <v>459</v>
      </c>
      <c r="K119" s="7" t="s">
        <v>791</v>
      </c>
      <c r="L119" s="2">
        <v>43031</v>
      </c>
      <c r="M119" t="s">
        <v>84</v>
      </c>
      <c r="N119" t="s">
        <v>154</v>
      </c>
      <c r="O119" t="s">
        <v>179</v>
      </c>
      <c r="P119" s="33">
        <v>0</v>
      </c>
      <c r="Q119" t="s">
        <v>125</v>
      </c>
      <c r="R119" t="s">
        <v>180</v>
      </c>
      <c r="S119">
        <v>1</v>
      </c>
      <c r="T119" t="s">
        <v>180</v>
      </c>
      <c r="U119">
        <v>20</v>
      </c>
      <c r="V119" t="s">
        <v>181</v>
      </c>
      <c r="W119">
        <v>18</v>
      </c>
      <c r="X119" t="s">
        <v>152</v>
      </c>
      <c r="Y119" s="28">
        <v>63731</v>
      </c>
      <c r="Z119">
        <v>3292950145</v>
      </c>
      <c r="AA119">
        <v>122</v>
      </c>
      <c r="AB119" s="3" t="s">
        <v>182</v>
      </c>
      <c r="AC119" t="s">
        <v>183</v>
      </c>
      <c r="AD119" s="2">
        <v>45025</v>
      </c>
      <c r="AE119" s="2">
        <v>45035</v>
      </c>
    </row>
    <row r="120" spans="1:31" x14ac:dyDescent="0.25">
      <c r="A120" s="30">
        <v>2023</v>
      </c>
      <c r="B120" s="2">
        <v>44927</v>
      </c>
      <c r="C120" s="2">
        <v>45016</v>
      </c>
      <c r="D120" s="3" t="s">
        <v>796</v>
      </c>
      <c r="E120" s="17" t="s">
        <v>174</v>
      </c>
      <c r="F120" s="4">
        <v>1</v>
      </c>
      <c r="G120" t="s">
        <v>420</v>
      </c>
      <c r="H120" s="19" t="s">
        <v>639</v>
      </c>
      <c r="I120" s="19" t="s">
        <v>439</v>
      </c>
      <c r="J120" s="19" t="s">
        <v>640</v>
      </c>
      <c r="K120" t="s">
        <v>178</v>
      </c>
      <c r="L120" s="2">
        <v>44462</v>
      </c>
      <c r="M120" t="s">
        <v>84</v>
      </c>
      <c r="N120" t="s">
        <v>154</v>
      </c>
      <c r="O120" t="s">
        <v>179</v>
      </c>
      <c r="P120" s="33">
        <v>0</v>
      </c>
      <c r="Q120" t="s">
        <v>125</v>
      </c>
      <c r="R120" t="s">
        <v>180</v>
      </c>
      <c r="S120">
        <v>1</v>
      </c>
      <c r="T120" t="s">
        <v>180</v>
      </c>
      <c r="U120">
        <v>20</v>
      </c>
      <c r="V120" t="s">
        <v>181</v>
      </c>
      <c r="W120">
        <v>18</v>
      </c>
      <c r="X120" t="s">
        <v>152</v>
      </c>
      <c r="Y120" s="28">
        <v>63731</v>
      </c>
      <c r="Z120">
        <v>3292950145</v>
      </c>
      <c r="AA120">
        <v>122</v>
      </c>
      <c r="AB120" s="3" t="s">
        <v>182</v>
      </c>
      <c r="AC120" t="s">
        <v>183</v>
      </c>
      <c r="AD120" s="2">
        <v>45025</v>
      </c>
      <c r="AE120" s="2">
        <v>45035</v>
      </c>
    </row>
    <row r="121" spans="1:31" x14ac:dyDescent="0.25">
      <c r="A121" s="30">
        <v>2023</v>
      </c>
      <c r="B121" s="2">
        <v>44927</v>
      </c>
      <c r="C121" s="2">
        <v>45016</v>
      </c>
      <c r="D121" s="3" t="s">
        <v>798</v>
      </c>
      <c r="E121" s="17" t="s">
        <v>237</v>
      </c>
      <c r="F121" s="4">
        <v>45</v>
      </c>
      <c r="G121" t="s">
        <v>238</v>
      </c>
      <c r="H121" s="19" t="s">
        <v>514</v>
      </c>
      <c r="I121" s="19" t="s">
        <v>196</v>
      </c>
      <c r="J121" s="19" t="s">
        <v>515</v>
      </c>
      <c r="K121" s="7" t="s">
        <v>791</v>
      </c>
      <c r="L121" s="2">
        <v>43040</v>
      </c>
      <c r="M121" t="s">
        <v>84</v>
      </c>
      <c r="N121" t="s">
        <v>154</v>
      </c>
      <c r="O121" t="s">
        <v>179</v>
      </c>
      <c r="P121" s="33">
        <v>0</v>
      </c>
      <c r="Q121" t="s">
        <v>125</v>
      </c>
      <c r="R121" t="s">
        <v>180</v>
      </c>
      <c r="S121">
        <v>1</v>
      </c>
      <c r="T121" t="s">
        <v>180</v>
      </c>
      <c r="U121">
        <v>20</v>
      </c>
      <c r="V121" t="s">
        <v>181</v>
      </c>
      <c r="W121">
        <v>18</v>
      </c>
      <c r="X121" t="s">
        <v>152</v>
      </c>
      <c r="Y121" s="28">
        <v>63731</v>
      </c>
      <c r="Z121">
        <v>3292950145</v>
      </c>
      <c r="AA121">
        <v>122</v>
      </c>
      <c r="AB121" s="3" t="s">
        <v>182</v>
      </c>
      <c r="AC121" t="s">
        <v>183</v>
      </c>
      <c r="AD121" s="2">
        <v>45025</v>
      </c>
      <c r="AE121" s="2">
        <v>45035</v>
      </c>
    </row>
    <row r="122" spans="1:31" x14ac:dyDescent="0.25">
      <c r="A122" s="30">
        <v>2023</v>
      </c>
      <c r="B122" s="2">
        <v>44927</v>
      </c>
      <c r="C122" s="2">
        <v>45016</v>
      </c>
      <c r="D122" s="3" t="s">
        <v>799</v>
      </c>
      <c r="E122" s="17" t="s">
        <v>184</v>
      </c>
      <c r="F122" s="4">
        <v>52</v>
      </c>
      <c r="G122" t="s">
        <v>343</v>
      </c>
      <c r="H122" s="19" t="s">
        <v>584</v>
      </c>
      <c r="I122" s="19" t="s">
        <v>544</v>
      </c>
      <c r="J122" s="19" t="s">
        <v>299</v>
      </c>
      <c r="K122" s="30" t="s">
        <v>244</v>
      </c>
      <c r="L122" s="2">
        <v>43958</v>
      </c>
      <c r="M122" t="s">
        <v>84</v>
      </c>
      <c r="N122" t="s">
        <v>154</v>
      </c>
      <c r="O122" t="s">
        <v>179</v>
      </c>
      <c r="P122" s="33">
        <v>0</v>
      </c>
      <c r="Q122" t="s">
        <v>125</v>
      </c>
      <c r="R122" t="s">
        <v>180</v>
      </c>
      <c r="S122">
        <v>1</v>
      </c>
      <c r="T122" t="s">
        <v>180</v>
      </c>
      <c r="U122">
        <v>20</v>
      </c>
      <c r="V122" t="s">
        <v>181</v>
      </c>
      <c r="W122">
        <v>18</v>
      </c>
      <c r="X122" t="s">
        <v>152</v>
      </c>
      <c r="Y122" s="28">
        <v>63731</v>
      </c>
      <c r="Z122">
        <v>3292950145</v>
      </c>
      <c r="AA122">
        <v>122</v>
      </c>
      <c r="AB122" s="3" t="s">
        <v>182</v>
      </c>
      <c r="AC122" t="s">
        <v>183</v>
      </c>
      <c r="AD122" s="2">
        <v>45025</v>
      </c>
      <c r="AE122" s="2">
        <v>45035</v>
      </c>
    </row>
    <row r="123" spans="1:31" x14ac:dyDescent="0.25">
      <c r="A123" s="30">
        <v>2023</v>
      </c>
      <c r="B123" s="2">
        <v>44927</v>
      </c>
      <c r="C123" s="2">
        <v>45016</v>
      </c>
      <c r="D123" s="3" t="s">
        <v>795</v>
      </c>
      <c r="E123" s="17" t="s">
        <v>255</v>
      </c>
      <c r="F123" s="4">
        <v>70</v>
      </c>
      <c r="G123" t="s">
        <v>295</v>
      </c>
      <c r="H123" s="19" t="s">
        <v>517</v>
      </c>
      <c r="I123" s="19" t="s">
        <v>518</v>
      </c>
      <c r="J123" s="19" t="s">
        <v>519</v>
      </c>
      <c r="K123" t="s">
        <v>183</v>
      </c>
      <c r="L123" s="2">
        <v>43070</v>
      </c>
      <c r="M123" t="s">
        <v>84</v>
      </c>
      <c r="N123" t="s">
        <v>154</v>
      </c>
      <c r="O123" t="s">
        <v>179</v>
      </c>
      <c r="P123" s="33">
        <v>0</v>
      </c>
      <c r="Q123" t="s">
        <v>125</v>
      </c>
      <c r="R123" t="s">
        <v>180</v>
      </c>
      <c r="S123">
        <v>1</v>
      </c>
      <c r="T123" t="s">
        <v>180</v>
      </c>
      <c r="U123">
        <v>20</v>
      </c>
      <c r="V123" t="s">
        <v>181</v>
      </c>
      <c r="W123">
        <v>18</v>
      </c>
      <c r="X123" t="s">
        <v>152</v>
      </c>
      <c r="Y123" s="28">
        <v>63731</v>
      </c>
      <c r="Z123">
        <v>3292950145</v>
      </c>
      <c r="AA123">
        <v>122</v>
      </c>
      <c r="AB123" s="3" t="s">
        <v>182</v>
      </c>
      <c r="AC123" t="s">
        <v>183</v>
      </c>
      <c r="AD123" s="2">
        <v>45025</v>
      </c>
      <c r="AE123" s="2">
        <v>45035</v>
      </c>
    </row>
    <row r="124" spans="1:31" x14ac:dyDescent="0.25">
      <c r="A124" s="30">
        <v>2023</v>
      </c>
      <c r="B124" s="2">
        <v>44927</v>
      </c>
      <c r="C124" s="2">
        <v>45016</v>
      </c>
      <c r="D124" s="3" t="s">
        <v>799</v>
      </c>
      <c r="E124" s="17" t="s">
        <v>255</v>
      </c>
      <c r="F124" s="4">
        <v>58</v>
      </c>
      <c r="G124" t="s">
        <v>301</v>
      </c>
      <c r="H124" s="19" t="s">
        <v>520</v>
      </c>
      <c r="I124" s="19" t="s">
        <v>373</v>
      </c>
      <c r="J124" s="19" t="s">
        <v>521</v>
      </c>
      <c r="K124" t="s">
        <v>244</v>
      </c>
      <c r="L124" s="8">
        <v>43101</v>
      </c>
      <c r="M124" t="s">
        <v>84</v>
      </c>
      <c r="N124" t="s">
        <v>154</v>
      </c>
      <c r="O124" t="s">
        <v>179</v>
      </c>
      <c r="P124" s="33">
        <v>0</v>
      </c>
      <c r="Q124" t="s">
        <v>125</v>
      </c>
      <c r="R124" t="s">
        <v>180</v>
      </c>
      <c r="S124">
        <v>1</v>
      </c>
      <c r="T124" t="s">
        <v>180</v>
      </c>
      <c r="U124">
        <v>20</v>
      </c>
      <c r="V124" t="s">
        <v>181</v>
      </c>
      <c r="W124">
        <v>18</v>
      </c>
      <c r="X124" t="s">
        <v>152</v>
      </c>
      <c r="Y124" s="28">
        <v>63731</v>
      </c>
      <c r="Z124">
        <v>3292950145</v>
      </c>
      <c r="AA124">
        <v>122</v>
      </c>
      <c r="AB124" s="3" t="s">
        <v>182</v>
      </c>
      <c r="AC124" t="s">
        <v>183</v>
      </c>
      <c r="AD124" s="2">
        <v>45025</v>
      </c>
      <c r="AE124" s="2">
        <v>45035</v>
      </c>
    </row>
    <row r="125" spans="1:31" x14ac:dyDescent="0.25">
      <c r="A125" s="30">
        <v>2023</v>
      </c>
      <c r="B125" s="2">
        <v>44927</v>
      </c>
      <c r="C125" s="2">
        <v>45016</v>
      </c>
      <c r="D125" s="3" t="s">
        <v>799</v>
      </c>
      <c r="E125" s="17" t="s">
        <v>255</v>
      </c>
      <c r="F125" s="4">
        <v>58</v>
      </c>
      <c r="G125" s="12" t="s">
        <v>301</v>
      </c>
      <c r="H125" s="19" t="s">
        <v>473</v>
      </c>
      <c r="I125" s="19" t="s">
        <v>522</v>
      </c>
      <c r="J125" s="19" t="s">
        <v>412</v>
      </c>
      <c r="K125" t="s">
        <v>244</v>
      </c>
      <c r="L125" s="8">
        <v>43147</v>
      </c>
      <c r="M125" t="s">
        <v>84</v>
      </c>
      <c r="N125" t="s">
        <v>154</v>
      </c>
      <c r="O125" t="s">
        <v>179</v>
      </c>
      <c r="P125" s="33">
        <v>0</v>
      </c>
      <c r="Q125" t="s">
        <v>125</v>
      </c>
      <c r="R125" t="s">
        <v>180</v>
      </c>
      <c r="S125">
        <v>1</v>
      </c>
      <c r="T125" t="s">
        <v>180</v>
      </c>
      <c r="U125">
        <v>20</v>
      </c>
      <c r="V125" t="s">
        <v>181</v>
      </c>
      <c r="W125">
        <v>18</v>
      </c>
      <c r="X125" t="s">
        <v>152</v>
      </c>
      <c r="Y125" s="28">
        <v>63731</v>
      </c>
      <c r="Z125">
        <v>3292950145</v>
      </c>
      <c r="AA125">
        <v>122</v>
      </c>
      <c r="AB125" s="3" t="s">
        <v>182</v>
      </c>
      <c r="AC125" t="s">
        <v>183</v>
      </c>
      <c r="AD125" s="2">
        <v>45025</v>
      </c>
      <c r="AE125" s="2">
        <v>45035</v>
      </c>
    </row>
    <row r="126" spans="1:31" x14ac:dyDescent="0.25">
      <c r="A126" s="30">
        <v>2023</v>
      </c>
      <c r="B126" s="2">
        <v>44927</v>
      </c>
      <c r="C126" s="2">
        <v>45016</v>
      </c>
      <c r="D126" s="3" t="s">
        <v>799</v>
      </c>
      <c r="E126" s="17" t="s">
        <v>255</v>
      </c>
      <c r="F126" s="27">
        <v>28</v>
      </c>
      <c r="G126" t="s">
        <v>483</v>
      </c>
      <c r="H126" s="19" t="s">
        <v>523</v>
      </c>
      <c r="I126" s="19" t="s">
        <v>272</v>
      </c>
      <c r="J126" s="19" t="s">
        <v>524</v>
      </c>
      <c r="K126" t="s">
        <v>244</v>
      </c>
      <c r="L126" s="8">
        <v>43165</v>
      </c>
      <c r="M126" t="s">
        <v>84</v>
      </c>
      <c r="N126" t="s">
        <v>154</v>
      </c>
      <c r="O126" t="s">
        <v>179</v>
      </c>
      <c r="P126" s="33">
        <v>0</v>
      </c>
      <c r="Q126" t="s">
        <v>125</v>
      </c>
      <c r="R126" t="s">
        <v>180</v>
      </c>
      <c r="S126">
        <v>1</v>
      </c>
      <c r="T126" t="s">
        <v>180</v>
      </c>
      <c r="U126">
        <v>20</v>
      </c>
      <c r="V126" t="s">
        <v>181</v>
      </c>
      <c r="W126">
        <v>18</v>
      </c>
      <c r="X126" t="s">
        <v>152</v>
      </c>
      <c r="Y126" s="28">
        <v>63731</v>
      </c>
      <c r="Z126">
        <v>3292950145</v>
      </c>
      <c r="AA126">
        <v>122</v>
      </c>
      <c r="AB126" s="3" t="s">
        <v>182</v>
      </c>
      <c r="AC126" t="s">
        <v>183</v>
      </c>
      <c r="AD126" s="2">
        <v>45025</v>
      </c>
      <c r="AE126" s="2">
        <v>45035</v>
      </c>
    </row>
    <row r="127" spans="1:31" x14ac:dyDescent="0.25">
      <c r="A127" s="30">
        <v>2023</v>
      </c>
      <c r="B127" s="2">
        <v>44927</v>
      </c>
      <c r="C127" s="2">
        <v>45016</v>
      </c>
      <c r="D127" s="3" t="s">
        <v>795</v>
      </c>
      <c r="E127" s="17" t="s">
        <v>184</v>
      </c>
      <c r="F127" s="4">
        <v>17</v>
      </c>
      <c r="G127" t="s">
        <v>718</v>
      </c>
      <c r="H127" s="19" t="s">
        <v>369</v>
      </c>
      <c r="I127" s="7" t="s">
        <v>334</v>
      </c>
      <c r="J127" s="7" t="s">
        <v>253</v>
      </c>
      <c r="K127" t="s">
        <v>183</v>
      </c>
      <c r="L127" s="2">
        <v>39132</v>
      </c>
      <c r="M127" t="s">
        <v>84</v>
      </c>
      <c r="N127" t="s">
        <v>154</v>
      </c>
      <c r="O127" t="s">
        <v>179</v>
      </c>
      <c r="P127" s="33">
        <v>0</v>
      </c>
      <c r="Q127" t="s">
        <v>125</v>
      </c>
      <c r="R127" t="s">
        <v>180</v>
      </c>
      <c r="S127">
        <v>1</v>
      </c>
      <c r="T127" t="s">
        <v>180</v>
      </c>
      <c r="U127">
        <v>20</v>
      </c>
      <c r="V127" t="s">
        <v>181</v>
      </c>
      <c r="W127">
        <v>18</v>
      </c>
      <c r="X127" t="s">
        <v>152</v>
      </c>
      <c r="Y127" s="28">
        <v>63731</v>
      </c>
      <c r="Z127">
        <v>3292950145</v>
      </c>
      <c r="AA127">
        <v>122</v>
      </c>
      <c r="AB127" s="3" t="s">
        <v>182</v>
      </c>
      <c r="AC127" t="s">
        <v>183</v>
      </c>
      <c r="AD127" s="2">
        <v>45025</v>
      </c>
      <c r="AE127" s="2">
        <v>45035</v>
      </c>
    </row>
    <row r="128" spans="1:31" x14ac:dyDescent="0.25">
      <c r="A128" s="30">
        <v>2023</v>
      </c>
      <c r="B128" s="2">
        <v>44927</v>
      </c>
      <c r="C128" s="2">
        <v>45016</v>
      </c>
      <c r="D128" s="3" t="s">
        <v>799</v>
      </c>
      <c r="E128" s="17" t="s">
        <v>294</v>
      </c>
      <c r="F128" s="4">
        <v>65</v>
      </c>
      <c r="G128" t="s">
        <v>498</v>
      </c>
      <c r="H128" s="19" t="s">
        <v>525</v>
      </c>
      <c r="I128" s="19" t="s">
        <v>253</v>
      </c>
      <c r="J128" s="19" t="s">
        <v>217</v>
      </c>
      <c r="K128" s="7" t="s">
        <v>791</v>
      </c>
      <c r="L128" s="2">
        <v>43313</v>
      </c>
      <c r="M128" t="s">
        <v>84</v>
      </c>
      <c r="N128" t="s">
        <v>154</v>
      </c>
      <c r="O128" t="s">
        <v>179</v>
      </c>
      <c r="P128" s="33">
        <v>0</v>
      </c>
      <c r="Q128" t="s">
        <v>125</v>
      </c>
      <c r="R128" t="s">
        <v>180</v>
      </c>
      <c r="S128">
        <v>1</v>
      </c>
      <c r="T128" t="s">
        <v>180</v>
      </c>
      <c r="U128">
        <v>20</v>
      </c>
      <c r="V128" t="s">
        <v>181</v>
      </c>
      <c r="W128">
        <v>18</v>
      </c>
      <c r="X128" t="s">
        <v>152</v>
      </c>
      <c r="Y128" s="28">
        <v>63731</v>
      </c>
      <c r="Z128">
        <v>3292950145</v>
      </c>
      <c r="AA128">
        <v>122</v>
      </c>
      <c r="AB128" s="3" t="s">
        <v>182</v>
      </c>
      <c r="AC128" t="s">
        <v>183</v>
      </c>
      <c r="AD128" s="2">
        <v>45025</v>
      </c>
      <c r="AE128" s="2">
        <v>45035</v>
      </c>
    </row>
    <row r="129" spans="1:31" x14ac:dyDescent="0.25">
      <c r="A129" s="30">
        <v>2023</v>
      </c>
      <c r="B129" s="2">
        <v>44927</v>
      </c>
      <c r="C129" s="2">
        <v>45016</v>
      </c>
      <c r="D129" s="3" t="s">
        <v>795</v>
      </c>
      <c r="E129" s="17" t="s">
        <v>294</v>
      </c>
      <c r="F129" s="4">
        <v>40</v>
      </c>
      <c r="G129" t="s">
        <v>185</v>
      </c>
      <c r="H129" s="19" t="s">
        <v>647</v>
      </c>
      <c r="I129" s="19" t="s">
        <v>516</v>
      </c>
      <c r="J129" s="19" t="s">
        <v>648</v>
      </c>
      <c r="K129" s="7" t="s">
        <v>791</v>
      </c>
      <c r="L129" s="9">
        <v>44546</v>
      </c>
      <c r="M129" t="s">
        <v>84</v>
      </c>
      <c r="N129" t="s">
        <v>154</v>
      </c>
      <c r="O129" t="s">
        <v>179</v>
      </c>
      <c r="P129" s="33">
        <v>0</v>
      </c>
      <c r="Q129" t="s">
        <v>125</v>
      </c>
      <c r="R129" t="s">
        <v>180</v>
      </c>
      <c r="S129">
        <v>1</v>
      </c>
      <c r="T129" t="s">
        <v>180</v>
      </c>
      <c r="U129">
        <v>20</v>
      </c>
      <c r="V129" t="s">
        <v>181</v>
      </c>
      <c r="W129">
        <v>18</v>
      </c>
      <c r="X129" t="s">
        <v>152</v>
      </c>
      <c r="Y129" s="28">
        <v>63731</v>
      </c>
      <c r="Z129">
        <v>3292950145</v>
      </c>
      <c r="AA129">
        <v>122</v>
      </c>
      <c r="AB129" s="3" t="s">
        <v>182</v>
      </c>
      <c r="AC129" t="s">
        <v>183</v>
      </c>
      <c r="AD129" s="2">
        <v>45025</v>
      </c>
      <c r="AE129" s="2">
        <v>45035</v>
      </c>
    </row>
    <row r="130" spans="1:31" x14ac:dyDescent="0.25">
      <c r="A130" s="30">
        <v>2023</v>
      </c>
      <c r="B130" s="2">
        <v>44927</v>
      </c>
      <c r="C130" s="2">
        <v>45016</v>
      </c>
      <c r="D130" s="3" t="s">
        <v>798</v>
      </c>
      <c r="E130" s="17" t="s">
        <v>237</v>
      </c>
      <c r="F130" s="4">
        <v>46</v>
      </c>
      <c r="G130" t="s">
        <v>581</v>
      </c>
      <c r="H130" s="19" t="s">
        <v>527</v>
      </c>
      <c r="I130" s="19" t="s">
        <v>201</v>
      </c>
      <c r="J130" s="19" t="s">
        <v>526</v>
      </c>
      <c r="K130" s="7" t="s">
        <v>791</v>
      </c>
      <c r="L130" s="9" t="s">
        <v>528</v>
      </c>
      <c r="M130" t="s">
        <v>84</v>
      </c>
      <c r="N130" t="s">
        <v>154</v>
      </c>
      <c r="O130" t="s">
        <v>179</v>
      </c>
      <c r="P130" s="33">
        <v>0</v>
      </c>
      <c r="Q130" t="s">
        <v>125</v>
      </c>
      <c r="R130" t="s">
        <v>180</v>
      </c>
      <c r="S130">
        <v>1</v>
      </c>
      <c r="T130" t="s">
        <v>180</v>
      </c>
      <c r="U130">
        <v>20</v>
      </c>
      <c r="V130" t="s">
        <v>181</v>
      </c>
      <c r="W130">
        <v>18</v>
      </c>
      <c r="X130" t="s">
        <v>152</v>
      </c>
      <c r="Y130" s="28">
        <v>63731</v>
      </c>
      <c r="Z130">
        <v>3292950145</v>
      </c>
      <c r="AA130">
        <v>122</v>
      </c>
      <c r="AB130" s="3" t="s">
        <v>182</v>
      </c>
      <c r="AC130" t="s">
        <v>183</v>
      </c>
      <c r="AD130" s="2">
        <v>45025</v>
      </c>
      <c r="AE130" s="2">
        <v>45035</v>
      </c>
    </row>
    <row r="131" spans="1:31" x14ac:dyDescent="0.25">
      <c r="A131" s="30">
        <v>2023</v>
      </c>
      <c r="B131" s="2">
        <v>44927</v>
      </c>
      <c r="C131" s="2">
        <v>45016</v>
      </c>
      <c r="D131" s="3" t="s">
        <v>798</v>
      </c>
      <c r="E131" s="17" t="s">
        <v>294</v>
      </c>
      <c r="F131" s="4">
        <v>48</v>
      </c>
      <c r="G131" t="s">
        <v>347</v>
      </c>
      <c r="H131" s="19" t="s">
        <v>529</v>
      </c>
      <c r="I131" s="19" t="s">
        <v>468</v>
      </c>
      <c r="J131" s="19" t="s">
        <v>239</v>
      </c>
      <c r="K131" s="7" t="s">
        <v>791</v>
      </c>
      <c r="L131" s="9" t="s">
        <v>530</v>
      </c>
      <c r="M131" t="s">
        <v>84</v>
      </c>
      <c r="N131" t="s">
        <v>154</v>
      </c>
      <c r="O131" t="s">
        <v>179</v>
      </c>
      <c r="P131" s="33">
        <v>0</v>
      </c>
      <c r="Q131" t="s">
        <v>125</v>
      </c>
      <c r="R131" t="s">
        <v>180</v>
      </c>
      <c r="S131">
        <v>1</v>
      </c>
      <c r="T131" t="s">
        <v>180</v>
      </c>
      <c r="U131">
        <v>20</v>
      </c>
      <c r="V131" t="s">
        <v>181</v>
      </c>
      <c r="W131">
        <v>18</v>
      </c>
      <c r="X131" t="s">
        <v>152</v>
      </c>
      <c r="Y131" s="28">
        <v>63731</v>
      </c>
      <c r="Z131">
        <v>3292950145</v>
      </c>
      <c r="AA131">
        <v>122</v>
      </c>
      <c r="AB131" s="3" t="s">
        <v>182</v>
      </c>
      <c r="AC131" t="s">
        <v>183</v>
      </c>
      <c r="AD131" s="2">
        <v>45025</v>
      </c>
      <c r="AE131" s="2">
        <v>45035</v>
      </c>
    </row>
    <row r="132" spans="1:31" x14ac:dyDescent="0.25">
      <c r="A132" s="30">
        <v>2023</v>
      </c>
      <c r="B132" s="2">
        <v>44927</v>
      </c>
      <c r="C132" s="2">
        <v>45016</v>
      </c>
      <c r="D132" s="3" t="s">
        <v>799</v>
      </c>
      <c r="E132" s="17" t="s">
        <v>294</v>
      </c>
      <c r="F132" s="4">
        <v>27</v>
      </c>
      <c r="G132" t="s">
        <v>311</v>
      </c>
      <c r="H132" s="19" t="s">
        <v>533</v>
      </c>
      <c r="I132" s="19" t="s">
        <v>531</v>
      </c>
      <c r="J132" s="19" t="s">
        <v>532</v>
      </c>
      <c r="K132" t="s">
        <v>244</v>
      </c>
      <c r="L132" s="9">
        <v>43481</v>
      </c>
      <c r="M132" t="s">
        <v>84</v>
      </c>
      <c r="N132" t="s">
        <v>154</v>
      </c>
      <c r="O132" t="s">
        <v>179</v>
      </c>
      <c r="P132" s="33">
        <v>0</v>
      </c>
      <c r="Q132" t="s">
        <v>125</v>
      </c>
      <c r="R132" t="s">
        <v>180</v>
      </c>
      <c r="S132">
        <v>1</v>
      </c>
      <c r="T132" t="s">
        <v>180</v>
      </c>
      <c r="U132">
        <v>20</v>
      </c>
      <c r="V132" t="s">
        <v>181</v>
      </c>
      <c r="W132">
        <v>18</v>
      </c>
      <c r="X132" t="s">
        <v>152</v>
      </c>
      <c r="Y132" s="28">
        <v>63731</v>
      </c>
      <c r="Z132">
        <v>3292950145</v>
      </c>
      <c r="AA132">
        <v>122</v>
      </c>
      <c r="AB132" s="3" t="s">
        <v>182</v>
      </c>
      <c r="AC132" t="s">
        <v>183</v>
      </c>
      <c r="AD132" s="2">
        <v>45025</v>
      </c>
      <c r="AE132" s="2">
        <v>45035</v>
      </c>
    </row>
    <row r="133" spans="1:31" x14ac:dyDescent="0.25">
      <c r="A133" s="30">
        <v>2023</v>
      </c>
      <c r="B133" s="2">
        <v>44927</v>
      </c>
      <c r="C133" s="2">
        <v>45016</v>
      </c>
      <c r="D133" s="3" t="s">
        <v>799</v>
      </c>
      <c r="E133" s="17" t="s">
        <v>255</v>
      </c>
      <c r="F133" s="4">
        <v>26</v>
      </c>
      <c r="G133" t="s">
        <v>257</v>
      </c>
      <c r="H133" s="19" t="s">
        <v>507</v>
      </c>
      <c r="I133" s="19" t="s">
        <v>535</v>
      </c>
      <c r="J133" s="19" t="s">
        <v>400</v>
      </c>
      <c r="K133" t="s">
        <v>244</v>
      </c>
      <c r="L133" s="9">
        <v>43512</v>
      </c>
      <c r="M133" t="s">
        <v>84</v>
      </c>
      <c r="N133" t="s">
        <v>154</v>
      </c>
      <c r="O133" t="s">
        <v>179</v>
      </c>
      <c r="P133" s="33">
        <v>0</v>
      </c>
      <c r="Q133" t="s">
        <v>125</v>
      </c>
      <c r="R133" t="s">
        <v>180</v>
      </c>
      <c r="S133">
        <v>1</v>
      </c>
      <c r="T133" t="s">
        <v>180</v>
      </c>
      <c r="U133">
        <v>20</v>
      </c>
      <c r="V133" t="s">
        <v>181</v>
      </c>
      <c r="W133">
        <v>18</v>
      </c>
      <c r="X133" t="s">
        <v>152</v>
      </c>
      <c r="Y133" s="28">
        <v>63731</v>
      </c>
      <c r="Z133">
        <v>3292950145</v>
      </c>
      <c r="AA133">
        <v>122</v>
      </c>
      <c r="AB133" s="3" t="s">
        <v>182</v>
      </c>
      <c r="AC133" t="s">
        <v>183</v>
      </c>
      <c r="AD133" s="2">
        <v>45025</v>
      </c>
      <c r="AE133" s="2">
        <v>45035</v>
      </c>
    </row>
    <row r="134" spans="1:31" x14ac:dyDescent="0.25">
      <c r="A134" s="30">
        <v>2023</v>
      </c>
      <c r="B134" s="2">
        <v>44927</v>
      </c>
      <c r="C134" s="2">
        <v>45016</v>
      </c>
      <c r="D134" s="3" t="s">
        <v>799</v>
      </c>
      <c r="E134" s="17" t="s">
        <v>255</v>
      </c>
      <c r="F134" s="4">
        <v>26</v>
      </c>
      <c r="G134" t="s">
        <v>257</v>
      </c>
      <c r="H134" s="31" t="s">
        <v>225</v>
      </c>
      <c r="I134" s="31" t="s">
        <v>536</v>
      </c>
      <c r="J134" s="31" t="s">
        <v>537</v>
      </c>
      <c r="K134" t="s">
        <v>244</v>
      </c>
      <c r="L134" s="9">
        <v>43512</v>
      </c>
      <c r="M134" t="s">
        <v>84</v>
      </c>
      <c r="N134" t="s">
        <v>154</v>
      </c>
      <c r="O134" t="s">
        <v>179</v>
      </c>
      <c r="P134" s="33">
        <v>0</v>
      </c>
      <c r="Q134" t="s">
        <v>125</v>
      </c>
      <c r="R134" t="s">
        <v>180</v>
      </c>
      <c r="S134">
        <v>1</v>
      </c>
      <c r="T134" t="s">
        <v>180</v>
      </c>
      <c r="U134">
        <v>20</v>
      </c>
      <c r="V134" t="s">
        <v>181</v>
      </c>
      <c r="W134">
        <v>18</v>
      </c>
      <c r="X134" t="s">
        <v>152</v>
      </c>
      <c r="Y134" s="28">
        <v>63731</v>
      </c>
      <c r="Z134">
        <v>3292950145</v>
      </c>
      <c r="AA134">
        <v>122</v>
      </c>
      <c r="AB134" s="3" t="s">
        <v>182</v>
      </c>
      <c r="AC134" t="s">
        <v>183</v>
      </c>
      <c r="AD134" s="2">
        <v>45025</v>
      </c>
      <c r="AE134" s="2">
        <v>45035</v>
      </c>
    </row>
    <row r="135" spans="1:31" x14ac:dyDescent="0.25">
      <c r="A135" s="30">
        <v>2023</v>
      </c>
      <c r="B135" s="2">
        <v>44927</v>
      </c>
      <c r="C135" s="2">
        <v>45016</v>
      </c>
      <c r="D135" s="3" t="s">
        <v>799</v>
      </c>
      <c r="E135" s="17" t="s">
        <v>255</v>
      </c>
      <c r="F135" s="4">
        <v>26</v>
      </c>
      <c r="G135" t="s">
        <v>257</v>
      </c>
      <c r="H135" s="19" t="s">
        <v>539</v>
      </c>
      <c r="I135" s="19" t="s">
        <v>235</v>
      </c>
      <c r="J135" s="19" t="s">
        <v>538</v>
      </c>
      <c r="K135" t="s">
        <v>244</v>
      </c>
      <c r="L135" s="9">
        <v>43544</v>
      </c>
      <c r="M135" t="s">
        <v>84</v>
      </c>
      <c r="N135" t="s">
        <v>154</v>
      </c>
      <c r="O135" t="s">
        <v>179</v>
      </c>
      <c r="P135" s="33">
        <v>0</v>
      </c>
      <c r="Q135" t="s">
        <v>125</v>
      </c>
      <c r="R135" t="s">
        <v>180</v>
      </c>
      <c r="S135">
        <v>1</v>
      </c>
      <c r="T135" t="s">
        <v>180</v>
      </c>
      <c r="U135">
        <v>20</v>
      </c>
      <c r="V135" t="s">
        <v>181</v>
      </c>
      <c r="W135">
        <v>18</v>
      </c>
      <c r="X135" t="s">
        <v>152</v>
      </c>
      <c r="Y135" s="28">
        <v>63731</v>
      </c>
      <c r="Z135">
        <v>3292950145</v>
      </c>
      <c r="AA135">
        <v>122</v>
      </c>
      <c r="AB135" s="3" t="s">
        <v>182</v>
      </c>
      <c r="AC135" t="s">
        <v>183</v>
      </c>
      <c r="AD135" s="2">
        <v>45025</v>
      </c>
      <c r="AE135" s="2">
        <v>45035</v>
      </c>
    </row>
    <row r="136" spans="1:31" x14ac:dyDescent="0.25">
      <c r="A136" s="30">
        <v>2023</v>
      </c>
      <c r="B136" s="2">
        <v>44927</v>
      </c>
      <c r="C136" s="2">
        <v>45016</v>
      </c>
      <c r="D136" s="3" t="s">
        <v>799</v>
      </c>
      <c r="E136" s="17" t="s">
        <v>255</v>
      </c>
      <c r="F136" s="4">
        <v>26</v>
      </c>
      <c r="G136" t="s">
        <v>257</v>
      </c>
      <c r="H136" s="19" t="s">
        <v>542</v>
      </c>
      <c r="I136" s="19" t="s">
        <v>247</v>
      </c>
      <c r="J136" s="19" t="s">
        <v>541</v>
      </c>
      <c r="K136" t="s">
        <v>244</v>
      </c>
      <c r="L136" s="9" t="s">
        <v>543</v>
      </c>
      <c r="M136" t="s">
        <v>84</v>
      </c>
      <c r="N136" t="s">
        <v>154</v>
      </c>
      <c r="O136" t="s">
        <v>179</v>
      </c>
      <c r="P136" s="33">
        <v>0</v>
      </c>
      <c r="Q136" t="s">
        <v>125</v>
      </c>
      <c r="R136" t="s">
        <v>180</v>
      </c>
      <c r="S136">
        <v>1</v>
      </c>
      <c r="T136" t="s">
        <v>180</v>
      </c>
      <c r="U136">
        <v>20</v>
      </c>
      <c r="V136" t="s">
        <v>181</v>
      </c>
      <c r="W136">
        <v>18</v>
      </c>
      <c r="X136" t="s">
        <v>152</v>
      </c>
      <c r="Y136" s="28">
        <v>63731</v>
      </c>
      <c r="Z136">
        <v>3292950145</v>
      </c>
      <c r="AA136">
        <v>122</v>
      </c>
      <c r="AB136" s="3" t="s">
        <v>182</v>
      </c>
      <c r="AC136" t="s">
        <v>183</v>
      </c>
      <c r="AD136" s="2">
        <v>45025</v>
      </c>
      <c r="AE136" s="2">
        <v>45035</v>
      </c>
    </row>
    <row r="137" spans="1:31" x14ac:dyDescent="0.25">
      <c r="A137" s="30">
        <v>2023</v>
      </c>
      <c r="B137" s="2">
        <v>44927</v>
      </c>
      <c r="C137" s="2">
        <v>45016</v>
      </c>
      <c r="D137" s="3" t="s">
        <v>795</v>
      </c>
      <c r="E137" s="17" t="s">
        <v>174</v>
      </c>
      <c r="F137" s="4">
        <v>3</v>
      </c>
      <c r="G137" t="s">
        <v>546</v>
      </c>
      <c r="H137" s="19" t="s">
        <v>641</v>
      </c>
      <c r="I137" s="19" t="s">
        <v>200</v>
      </c>
      <c r="J137" s="19" t="s">
        <v>392</v>
      </c>
      <c r="K137" t="s">
        <v>183</v>
      </c>
      <c r="L137" s="2">
        <v>44466</v>
      </c>
      <c r="M137" t="s">
        <v>84</v>
      </c>
      <c r="N137" t="s">
        <v>154</v>
      </c>
      <c r="O137" t="s">
        <v>179</v>
      </c>
      <c r="P137" s="33">
        <v>0</v>
      </c>
      <c r="Q137" t="s">
        <v>125</v>
      </c>
      <c r="R137" t="s">
        <v>180</v>
      </c>
      <c r="S137">
        <v>1</v>
      </c>
      <c r="T137" t="s">
        <v>180</v>
      </c>
      <c r="U137">
        <v>20</v>
      </c>
      <c r="V137" t="s">
        <v>181</v>
      </c>
      <c r="W137">
        <v>18</v>
      </c>
      <c r="X137" t="s">
        <v>152</v>
      </c>
      <c r="Y137" s="28">
        <v>63731</v>
      </c>
      <c r="Z137">
        <v>3292950145</v>
      </c>
      <c r="AA137">
        <v>122</v>
      </c>
      <c r="AB137" s="3" t="s">
        <v>390</v>
      </c>
      <c r="AC137" t="s">
        <v>183</v>
      </c>
      <c r="AD137" s="2">
        <v>45025</v>
      </c>
      <c r="AE137" s="2">
        <v>45035</v>
      </c>
    </row>
    <row r="138" spans="1:31" x14ac:dyDescent="0.25">
      <c r="A138" s="30">
        <v>2023</v>
      </c>
      <c r="B138" s="2">
        <v>44927</v>
      </c>
      <c r="C138" s="2">
        <v>45016</v>
      </c>
      <c r="D138" s="3" t="s">
        <v>795</v>
      </c>
      <c r="E138" s="17" t="s">
        <v>174</v>
      </c>
      <c r="F138" s="4">
        <v>17</v>
      </c>
      <c r="G138" t="s">
        <v>547</v>
      </c>
      <c r="H138" s="19" t="s">
        <v>548</v>
      </c>
      <c r="I138" s="19" t="s">
        <v>482</v>
      </c>
      <c r="J138" s="19" t="s">
        <v>549</v>
      </c>
      <c r="K138" t="s">
        <v>183</v>
      </c>
      <c r="L138" s="2">
        <v>43661</v>
      </c>
      <c r="M138" t="s">
        <v>84</v>
      </c>
      <c r="N138" t="s">
        <v>154</v>
      </c>
      <c r="O138" t="s">
        <v>179</v>
      </c>
      <c r="P138" s="33">
        <v>0</v>
      </c>
      <c r="Q138" t="s">
        <v>125</v>
      </c>
      <c r="R138" t="s">
        <v>180</v>
      </c>
      <c r="S138">
        <v>1</v>
      </c>
      <c r="T138" t="s">
        <v>180</v>
      </c>
      <c r="U138">
        <v>20</v>
      </c>
      <c r="V138" t="s">
        <v>181</v>
      </c>
      <c r="W138">
        <v>18</v>
      </c>
      <c r="X138" t="s">
        <v>152</v>
      </c>
      <c r="Y138" s="28">
        <v>63731</v>
      </c>
      <c r="Z138">
        <v>3292950145</v>
      </c>
      <c r="AA138">
        <v>122</v>
      </c>
      <c r="AB138" s="3" t="s">
        <v>182</v>
      </c>
      <c r="AC138" t="s">
        <v>183</v>
      </c>
      <c r="AD138" s="2">
        <v>45025</v>
      </c>
      <c r="AE138" s="2">
        <v>45035</v>
      </c>
    </row>
    <row r="139" spans="1:31" x14ac:dyDescent="0.25">
      <c r="A139" s="30">
        <v>2023</v>
      </c>
      <c r="B139" s="2">
        <v>44927</v>
      </c>
      <c r="C139" s="2">
        <v>45016</v>
      </c>
      <c r="D139" s="3" t="s">
        <v>798</v>
      </c>
      <c r="E139" s="17" t="s">
        <v>204</v>
      </c>
      <c r="F139" s="27">
        <v>33</v>
      </c>
      <c r="G139" t="s">
        <v>626</v>
      </c>
      <c r="H139" s="19" t="s">
        <v>550</v>
      </c>
      <c r="I139" s="19" t="s">
        <v>215</v>
      </c>
      <c r="J139" s="19" t="s">
        <v>278</v>
      </c>
      <c r="K139" s="7" t="s">
        <v>791</v>
      </c>
      <c r="L139" s="2">
        <v>43678</v>
      </c>
      <c r="M139" t="s">
        <v>84</v>
      </c>
      <c r="N139" t="s">
        <v>154</v>
      </c>
      <c r="O139" t="s">
        <v>179</v>
      </c>
      <c r="P139" s="33">
        <v>0</v>
      </c>
      <c r="Q139" t="s">
        <v>125</v>
      </c>
      <c r="R139" t="s">
        <v>180</v>
      </c>
      <c r="S139">
        <v>1</v>
      </c>
      <c r="T139" t="s">
        <v>180</v>
      </c>
      <c r="U139">
        <v>20</v>
      </c>
      <c r="V139" t="s">
        <v>181</v>
      </c>
      <c r="W139">
        <v>18</v>
      </c>
      <c r="X139" t="s">
        <v>152</v>
      </c>
      <c r="Y139" s="28">
        <v>63731</v>
      </c>
      <c r="Z139">
        <v>3292950145</v>
      </c>
      <c r="AA139">
        <v>122</v>
      </c>
      <c r="AB139" s="3" t="s">
        <v>182</v>
      </c>
      <c r="AC139" t="s">
        <v>183</v>
      </c>
      <c r="AD139" s="2">
        <v>45025</v>
      </c>
      <c r="AE139" s="2">
        <v>45035</v>
      </c>
    </row>
    <row r="140" spans="1:31" x14ac:dyDescent="0.25">
      <c r="A140" s="30">
        <v>2023</v>
      </c>
      <c r="B140" s="2">
        <v>44927</v>
      </c>
      <c r="C140" s="2">
        <v>45016</v>
      </c>
      <c r="D140" s="3" t="s">
        <v>799</v>
      </c>
      <c r="E140" s="17" t="s">
        <v>294</v>
      </c>
      <c r="F140" s="4">
        <v>24</v>
      </c>
      <c r="G140" t="s">
        <v>551</v>
      </c>
      <c r="H140" s="19" t="s">
        <v>552</v>
      </c>
      <c r="I140" s="19" t="s">
        <v>256</v>
      </c>
      <c r="J140" s="19" t="s">
        <v>310</v>
      </c>
      <c r="K140" t="s">
        <v>244</v>
      </c>
      <c r="L140" s="2">
        <v>43678</v>
      </c>
      <c r="M140" t="s">
        <v>84</v>
      </c>
      <c r="N140" t="s">
        <v>154</v>
      </c>
      <c r="O140" t="s">
        <v>179</v>
      </c>
      <c r="P140" s="33">
        <v>0</v>
      </c>
      <c r="Q140" t="s">
        <v>125</v>
      </c>
      <c r="R140" t="s">
        <v>180</v>
      </c>
      <c r="S140">
        <v>1</v>
      </c>
      <c r="T140" t="s">
        <v>180</v>
      </c>
      <c r="U140">
        <v>20</v>
      </c>
      <c r="V140" t="s">
        <v>181</v>
      </c>
      <c r="W140">
        <v>18</v>
      </c>
      <c r="X140" t="s">
        <v>152</v>
      </c>
      <c r="Y140" s="28">
        <v>63731</v>
      </c>
      <c r="Z140">
        <v>3292950145</v>
      </c>
      <c r="AA140">
        <v>122</v>
      </c>
      <c r="AB140" s="3" t="s">
        <v>182</v>
      </c>
      <c r="AC140" t="s">
        <v>183</v>
      </c>
      <c r="AD140" s="2">
        <v>45025</v>
      </c>
      <c r="AE140" s="2">
        <v>45035</v>
      </c>
    </row>
    <row r="141" spans="1:31" x14ac:dyDescent="0.25">
      <c r="A141" s="30">
        <v>2023</v>
      </c>
      <c r="B141" s="2">
        <v>44927</v>
      </c>
      <c r="C141" s="2">
        <v>45016</v>
      </c>
      <c r="D141" s="3" t="s">
        <v>799</v>
      </c>
      <c r="E141" s="17" t="s">
        <v>294</v>
      </c>
      <c r="F141" s="4">
        <v>20</v>
      </c>
      <c r="G141" t="s">
        <v>404</v>
      </c>
      <c r="H141" s="19" t="s">
        <v>553</v>
      </c>
      <c r="I141" s="19" t="s">
        <v>196</v>
      </c>
      <c r="J141" s="19" t="s">
        <v>235</v>
      </c>
      <c r="K141" t="s">
        <v>244</v>
      </c>
      <c r="L141" s="2">
        <v>43678</v>
      </c>
      <c r="M141" t="s">
        <v>84</v>
      </c>
      <c r="N141" t="s">
        <v>154</v>
      </c>
      <c r="O141" t="s">
        <v>179</v>
      </c>
      <c r="P141" s="33">
        <v>0</v>
      </c>
      <c r="Q141" t="s">
        <v>125</v>
      </c>
      <c r="R141" t="s">
        <v>180</v>
      </c>
      <c r="S141">
        <v>1</v>
      </c>
      <c r="T141" t="s">
        <v>180</v>
      </c>
      <c r="U141">
        <v>20</v>
      </c>
      <c r="V141" t="s">
        <v>181</v>
      </c>
      <c r="W141">
        <v>18</v>
      </c>
      <c r="X141" t="s">
        <v>152</v>
      </c>
      <c r="Y141" s="28">
        <v>63731</v>
      </c>
      <c r="Z141">
        <v>3292950145</v>
      </c>
      <c r="AA141">
        <v>122</v>
      </c>
      <c r="AB141" s="3" t="s">
        <v>182</v>
      </c>
      <c r="AC141" t="s">
        <v>183</v>
      </c>
      <c r="AD141" s="2">
        <v>45025</v>
      </c>
      <c r="AE141" s="2">
        <v>45035</v>
      </c>
    </row>
    <row r="142" spans="1:31" x14ac:dyDescent="0.25">
      <c r="A142" s="30">
        <v>2023</v>
      </c>
      <c r="B142" s="2">
        <v>44927</v>
      </c>
      <c r="C142" s="2">
        <v>45016</v>
      </c>
      <c r="D142" s="3" t="s">
        <v>797</v>
      </c>
      <c r="E142" s="17" t="s">
        <v>174</v>
      </c>
      <c r="F142" s="4">
        <v>12</v>
      </c>
      <c r="G142" t="s">
        <v>341</v>
      </c>
      <c r="H142" s="19" t="s">
        <v>425</v>
      </c>
      <c r="I142" s="19" t="s">
        <v>197</v>
      </c>
      <c r="J142" s="19" t="s">
        <v>293</v>
      </c>
      <c r="K142" t="s">
        <v>244</v>
      </c>
      <c r="L142" s="2">
        <v>43683</v>
      </c>
      <c r="M142" t="s">
        <v>84</v>
      </c>
      <c r="N142" t="s">
        <v>154</v>
      </c>
      <c r="O142" t="s">
        <v>179</v>
      </c>
      <c r="P142" s="33">
        <v>0</v>
      </c>
      <c r="Q142" t="s">
        <v>125</v>
      </c>
      <c r="R142" t="s">
        <v>180</v>
      </c>
      <c r="S142">
        <v>1</v>
      </c>
      <c r="T142" t="s">
        <v>180</v>
      </c>
      <c r="U142">
        <v>20</v>
      </c>
      <c r="V142" t="s">
        <v>181</v>
      </c>
      <c r="W142">
        <v>18</v>
      </c>
      <c r="X142" t="s">
        <v>152</v>
      </c>
      <c r="Y142" s="28">
        <v>63731</v>
      </c>
      <c r="Z142">
        <v>3292950145</v>
      </c>
      <c r="AA142">
        <v>122</v>
      </c>
      <c r="AB142" s="3" t="s">
        <v>182</v>
      </c>
      <c r="AC142" t="s">
        <v>183</v>
      </c>
      <c r="AD142" s="2">
        <v>45025</v>
      </c>
      <c r="AE142" s="2">
        <v>45035</v>
      </c>
    </row>
    <row r="143" spans="1:31" x14ac:dyDescent="0.25">
      <c r="A143" s="30">
        <v>2023</v>
      </c>
      <c r="B143" s="2">
        <v>44927</v>
      </c>
      <c r="C143" s="2">
        <v>45016</v>
      </c>
      <c r="D143" s="3" t="s">
        <v>797</v>
      </c>
      <c r="E143" s="17" t="s">
        <v>174</v>
      </c>
      <c r="F143" s="27">
        <v>16</v>
      </c>
      <c r="G143" t="s">
        <v>627</v>
      </c>
      <c r="H143" s="19" t="s">
        <v>554</v>
      </c>
      <c r="I143" s="19" t="s">
        <v>384</v>
      </c>
      <c r="J143" s="19" t="s">
        <v>389</v>
      </c>
      <c r="K143" s="7" t="s">
        <v>792</v>
      </c>
      <c r="L143" s="2">
        <v>43678</v>
      </c>
      <c r="M143" t="s">
        <v>84</v>
      </c>
      <c r="N143" t="s">
        <v>154</v>
      </c>
      <c r="O143" t="s">
        <v>179</v>
      </c>
      <c r="P143" s="33">
        <v>0</v>
      </c>
      <c r="Q143" t="s">
        <v>125</v>
      </c>
      <c r="R143" t="s">
        <v>180</v>
      </c>
      <c r="S143">
        <v>1</v>
      </c>
      <c r="T143" t="s">
        <v>180</v>
      </c>
      <c r="U143">
        <v>20</v>
      </c>
      <c r="V143" t="s">
        <v>181</v>
      </c>
      <c r="W143">
        <v>18</v>
      </c>
      <c r="X143" t="s">
        <v>152</v>
      </c>
      <c r="Y143" s="28">
        <v>63731</v>
      </c>
      <c r="Z143">
        <v>3292950145</v>
      </c>
      <c r="AA143">
        <v>122</v>
      </c>
      <c r="AB143" s="3" t="s">
        <v>182</v>
      </c>
      <c r="AC143" t="s">
        <v>183</v>
      </c>
      <c r="AD143" s="2">
        <v>45025</v>
      </c>
      <c r="AE143" s="2">
        <v>45035</v>
      </c>
    </row>
    <row r="144" spans="1:31" x14ac:dyDescent="0.25">
      <c r="A144" s="30">
        <v>2023</v>
      </c>
      <c r="B144" s="2">
        <v>44927</v>
      </c>
      <c r="C144" s="2">
        <v>45016</v>
      </c>
      <c r="D144" s="3" t="s">
        <v>796</v>
      </c>
      <c r="E144" s="17" t="s">
        <v>174</v>
      </c>
      <c r="F144" s="4">
        <v>7</v>
      </c>
      <c r="G144" t="s">
        <v>583</v>
      </c>
      <c r="H144" s="19" t="s">
        <v>693</v>
      </c>
      <c r="I144" s="19" t="s">
        <v>694</v>
      </c>
      <c r="J144" s="19" t="s">
        <v>695</v>
      </c>
      <c r="K144" t="s">
        <v>178</v>
      </c>
      <c r="L144" s="2">
        <v>44558</v>
      </c>
      <c r="M144" t="s">
        <v>84</v>
      </c>
      <c r="N144" t="s">
        <v>154</v>
      </c>
      <c r="O144" t="s">
        <v>179</v>
      </c>
      <c r="P144" s="33">
        <v>0</v>
      </c>
      <c r="Q144" t="s">
        <v>125</v>
      </c>
      <c r="R144" t="s">
        <v>180</v>
      </c>
      <c r="S144">
        <v>1</v>
      </c>
      <c r="T144" t="s">
        <v>180</v>
      </c>
      <c r="U144">
        <v>20</v>
      </c>
      <c r="V144" t="s">
        <v>181</v>
      </c>
      <c r="W144">
        <v>18</v>
      </c>
      <c r="X144" t="s">
        <v>152</v>
      </c>
      <c r="Y144" s="28">
        <v>63731</v>
      </c>
      <c r="Z144">
        <v>3292950145</v>
      </c>
      <c r="AA144">
        <v>122</v>
      </c>
      <c r="AB144" s="3" t="s">
        <v>182</v>
      </c>
      <c r="AC144" t="s">
        <v>183</v>
      </c>
      <c r="AD144" s="2">
        <v>45025</v>
      </c>
      <c r="AE144" s="2">
        <v>45035</v>
      </c>
    </row>
    <row r="145" spans="1:32" x14ac:dyDescent="0.25">
      <c r="A145" s="30">
        <v>2023</v>
      </c>
      <c r="B145" s="2">
        <v>44927</v>
      </c>
      <c r="C145" s="2">
        <v>45016</v>
      </c>
      <c r="D145" s="3" t="s">
        <v>797</v>
      </c>
      <c r="E145" s="17" t="s">
        <v>174</v>
      </c>
      <c r="F145" s="4">
        <v>12</v>
      </c>
      <c r="G145" t="s">
        <v>341</v>
      </c>
      <c r="H145" s="19" t="s">
        <v>377</v>
      </c>
      <c r="I145" s="19" t="s">
        <v>305</v>
      </c>
      <c r="J145" s="19" t="s">
        <v>384</v>
      </c>
      <c r="K145" s="7" t="s">
        <v>792</v>
      </c>
      <c r="L145" s="2">
        <v>43724</v>
      </c>
      <c r="M145" t="s">
        <v>84</v>
      </c>
      <c r="N145" t="s">
        <v>154</v>
      </c>
      <c r="O145" t="s">
        <v>179</v>
      </c>
      <c r="P145" s="33">
        <v>0</v>
      </c>
      <c r="Q145" t="s">
        <v>125</v>
      </c>
      <c r="R145" t="s">
        <v>180</v>
      </c>
      <c r="S145">
        <v>1</v>
      </c>
      <c r="T145" t="s">
        <v>180</v>
      </c>
      <c r="U145">
        <v>20</v>
      </c>
      <c r="V145" t="s">
        <v>181</v>
      </c>
      <c r="W145">
        <v>18</v>
      </c>
      <c r="X145" t="s">
        <v>152</v>
      </c>
      <c r="Y145" s="28">
        <v>63731</v>
      </c>
      <c r="Z145">
        <v>3292950145</v>
      </c>
      <c r="AA145">
        <v>122</v>
      </c>
      <c r="AB145" s="3" t="s">
        <v>182</v>
      </c>
      <c r="AC145" t="s">
        <v>183</v>
      </c>
      <c r="AD145" s="2">
        <v>45025</v>
      </c>
      <c r="AE145" s="2">
        <v>45035</v>
      </c>
    </row>
    <row r="146" spans="1:32" x14ac:dyDescent="0.25">
      <c r="A146" s="30">
        <v>2023</v>
      </c>
      <c r="B146" s="2">
        <v>44927</v>
      </c>
      <c r="C146" s="2">
        <v>45016</v>
      </c>
      <c r="D146" s="3" t="s">
        <v>799</v>
      </c>
      <c r="E146" s="17" t="s">
        <v>255</v>
      </c>
      <c r="F146" s="4">
        <v>58</v>
      </c>
      <c r="G146" t="s">
        <v>301</v>
      </c>
      <c r="H146" s="19" t="s">
        <v>562</v>
      </c>
      <c r="I146" s="19" t="s">
        <v>299</v>
      </c>
      <c r="J146" s="19" t="s">
        <v>524</v>
      </c>
      <c r="K146" s="10" t="s">
        <v>244</v>
      </c>
      <c r="L146" s="2">
        <v>43472</v>
      </c>
      <c r="M146" s="10" t="s">
        <v>84</v>
      </c>
      <c r="N146" s="10" t="s">
        <v>154</v>
      </c>
      <c r="O146" s="10" t="s">
        <v>179</v>
      </c>
      <c r="P146" s="33">
        <v>0</v>
      </c>
      <c r="Q146" s="10" t="s">
        <v>125</v>
      </c>
      <c r="R146" s="10" t="s">
        <v>180</v>
      </c>
      <c r="S146" s="10">
        <v>1</v>
      </c>
      <c r="T146" s="10" t="s">
        <v>180</v>
      </c>
      <c r="U146" s="11">
        <v>20</v>
      </c>
      <c r="V146" s="10" t="s">
        <v>181</v>
      </c>
      <c r="W146" s="10">
        <v>18</v>
      </c>
      <c r="X146" s="10" t="s">
        <v>152</v>
      </c>
      <c r="Y146" s="28">
        <v>63731</v>
      </c>
      <c r="Z146" s="10">
        <v>3292950145</v>
      </c>
      <c r="AA146" s="10">
        <v>122</v>
      </c>
      <c r="AB146" s="3" t="s">
        <v>182</v>
      </c>
      <c r="AC146" s="10" t="s">
        <v>183</v>
      </c>
      <c r="AD146" s="2">
        <v>45025</v>
      </c>
      <c r="AE146" s="2">
        <v>45035</v>
      </c>
    </row>
    <row r="147" spans="1:32" x14ac:dyDescent="0.25">
      <c r="A147" s="30">
        <v>2023</v>
      </c>
      <c r="B147" s="2">
        <v>44927</v>
      </c>
      <c r="C147" s="2">
        <v>45016</v>
      </c>
      <c r="D147" s="3" t="s">
        <v>799</v>
      </c>
      <c r="E147" s="17" t="s">
        <v>184</v>
      </c>
      <c r="F147" s="4">
        <v>48</v>
      </c>
      <c r="G147" t="s">
        <v>347</v>
      </c>
      <c r="H147" s="19" t="s">
        <v>564</v>
      </c>
      <c r="I147" s="19" t="s">
        <v>448</v>
      </c>
      <c r="J147" s="19" t="s">
        <v>565</v>
      </c>
      <c r="K147" s="10" t="s">
        <v>244</v>
      </c>
      <c r="L147" s="2">
        <v>43788</v>
      </c>
      <c r="M147" s="10" t="s">
        <v>84</v>
      </c>
      <c r="N147" s="10" t="s">
        <v>154</v>
      </c>
      <c r="O147" s="10" t="s">
        <v>179</v>
      </c>
      <c r="P147" s="33">
        <v>0</v>
      </c>
      <c r="Q147" s="10" t="s">
        <v>125</v>
      </c>
      <c r="R147" s="10" t="s">
        <v>180</v>
      </c>
      <c r="S147" s="11">
        <v>1</v>
      </c>
      <c r="T147" s="10" t="s">
        <v>180</v>
      </c>
      <c r="U147" s="11">
        <v>20</v>
      </c>
      <c r="V147" s="10" t="s">
        <v>181</v>
      </c>
      <c r="W147" s="11">
        <v>18</v>
      </c>
      <c r="X147" s="10" t="s">
        <v>152</v>
      </c>
      <c r="Y147" s="28">
        <v>63731</v>
      </c>
      <c r="Z147" s="10">
        <v>3292950145</v>
      </c>
      <c r="AA147" s="10">
        <v>122</v>
      </c>
      <c r="AB147" s="3" t="s">
        <v>182</v>
      </c>
      <c r="AC147" s="10" t="s">
        <v>183</v>
      </c>
      <c r="AD147" s="2">
        <v>45025</v>
      </c>
      <c r="AE147" s="2">
        <v>45035</v>
      </c>
    </row>
    <row r="148" spans="1:32" x14ac:dyDescent="0.25">
      <c r="A148" s="30">
        <v>2023</v>
      </c>
      <c r="B148" s="2">
        <v>44927</v>
      </c>
      <c r="C148" s="2">
        <v>45016</v>
      </c>
      <c r="D148" s="3" t="s">
        <v>799</v>
      </c>
      <c r="E148" s="17" t="s">
        <v>255</v>
      </c>
      <c r="F148" s="4">
        <v>26</v>
      </c>
      <c r="G148" t="s">
        <v>257</v>
      </c>
      <c r="H148" s="19" t="s">
        <v>566</v>
      </c>
      <c r="I148" s="19" t="s">
        <v>247</v>
      </c>
      <c r="J148" s="19" t="s">
        <v>340</v>
      </c>
      <c r="K148" s="10" t="s">
        <v>244</v>
      </c>
      <c r="L148" s="2">
        <v>43802</v>
      </c>
      <c r="M148" s="10" t="s">
        <v>84</v>
      </c>
      <c r="N148" s="10" t="s">
        <v>154</v>
      </c>
      <c r="O148" s="10" t="s">
        <v>179</v>
      </c>
      <c r="P148" s="33">
        <v>0</v>
      </c>
      <c r="Q148" s="10" t="s">
        <v>125</v>
      </c>
      <c r="R148" s="10" t="s">
        <v>180</v>
      </c>
      <c r="S148" s="11">
        <v>1</v>
      </c>
      <c r="T148" s="10" t="s">
        <v>180</v>
      </c>
      <c r="U148" s="11">
        <v>20</v>
      </c>
      <c r="V148" s="10" t="s">
        <v>181</v>
      </c>
      <c r="W148" s="11">
        <v>18</v>
      </c>
      <c r="X148" s="10" t="s">
        <v>152</v>
      </c>
      <c r="Y148" s="28">
        <v>63731</v>
      </c>
      <c r="Z148" s="10">
        <v>3292950145</v>
      </c>
      <c r="AA148" s="10">
        <v>122</v>
      </c>
      <c r="AB148" s="3" t="s">
        <v>182</v>
      </c>
      <c r="AC148" s="10" t="s">
        <v>183</v>
      </c>
      <c r="AD148" s="2">
        <v>45025</v>
      </c>
      <c r="AE148" s="2">
        <v>45035</v>
      </c>
    </row>
    <row r="149" spans="1:32" x14ac:dyDescent="0.25">
      <c r="A149" s="30">
        <v>2023</v>
      </c>
      <c r="B149" s="2">
        <v>44927</v>
      </c>
      <c r="C149" s="2">
        <v>45016</v>
      </c>
      <c r="D149" s="3" t="s">
        <v>799</v>
      </c>
      <c r="E149" s="17" t="s">
        <v>255</v>
      </c>
      <c r="F149" s="4">
        <v>26</v>
      </c>
      <c r="G149" t="s">
        <v>257</v>
      </c>
      <c r="H149" s="19" t="s">
        <v>567</v>
      </c>
      <c r="I149" s="19" t="s">
        <v>279</v>
      </c>
      <c r="J149" s="19" t="s">
        <v>513</v>
      </c>
      <c r="K149" s="10" t="s">
        <v>244</v>
      </c>
      <c r="L149" s="2">
        <v>43800</v>
      </c>
      <c r="M149" s="10" t="s">
        <v>84</v>
      </c>
      <c r="N149" s="10" t="s">
        <v>154</v>
      </c>
      <c r="O149" s="10" t="s">
        <v>179</v>
      </c>
      <c r="P149" s="33">
        <v>0</v>
      </c>
      <c r="Q149" s="10" t="s">
        <v>125</v>
      </c>
      <c r="R149" s="10" t="s">
        <v>180</v>
      </c>
      <c r="S149" s="11">
        <v>1</v>
      </c>
      <c r="T149" s="10" t="s">
        <v>180</v>
      </c>
      <c r="U149" s="11">
        <v>20</v>
      </c>
      <c r="V149" s="10" t="s">
        <v>181</v>
      </c>
      <c r="W149" s="11">
        <v>18</v>
      </c>
      <c r="X149" s="10" t="s">
        <v>152</v>
      </c>
      <c r="Y149" s="28">
        <v>63731</v>
      </c>
      <c r="Z149" s="10">
        <v>3292950145</v>
      </c>
      <c r="AA149" s="10">
        <v>122</v>
      </c>
      <c r="AB149" s="3" t="s">
        <v>182</v>
      </c>
      <c r="AC149" s="10" t="s">
        <v>183</v>
      </c>
      <c r="AD149" s="2">
        <v>45025</v>
      </c>
      <c r="AE149" s="2">
        <v>45035</v>
      </c>
    </row>
    <row r="150" spans="1:32" x14ac:dyDescent="0.25">
      <c r="A150" s="30">
        <v>2023</v>
      </c>
      <c r="B150" s="2">
        <v>44927</v>
      </c>
      <c r="C150" s="2">
        <v>45016</v>
      </c>
      <c r="D150" s="3" t="s">
        <v>799</v>
      </c>
      <c r="E150" s="17" t="s">
        <v>255</v>
      </c>
      <c r="F150" s="4">
        <v>26</v>
      </c>
      <c r="G150" t="s">
        <v>257</v>
      </c>
      <c r="H150" s="19" t="s">
        <v>568</v>
      </c>
      <c r="I150" s="19" t="s">
        <v>569</v>
      </c>
      <c r="J150" s="19" t="s">
        <v>570</v>
      </c>
      <c r="K150" s="10" t="s">
        <v>244</v>
      </c>
      <c r="L150" s="2">
        <v>43800</v>
      </c>
      <c r="M150" s="10" t="s">
        <v>84</v>
      </c>
      <c r="N150" s="10" t="s">
        <v>154</v>
      </c>
      <c r="O150" s="10" t="s">
        <v>179</v>
      </c>
      <c r="P150" s="33">
        <v>0</v>
      </c>
      <c r="Q150" s="10" t="s">
        <v>125</v>
      </c>
      <c r="R150" s="10" t="s">
        <v>180</v>
      </c>
      <c r="S150" s="11">
        <v>1</v>
      </c>
      <c r="T150" s="10" t="s">
        <v>180</v>
      </c>
      <c r="U150" s="11">
        <v>20</v>
      </c>
      <c r="V150" s="10" t="s">
        <v>181</v>
      </c>
      <c r="W150" s="11">
        <v>18</v>
      </c>
      <c r="X150" s="10" t="s">
        <v>152</v>
      </c>
      <c r="Y150" s="28">
        <v>63731</v>
      </c>
      <c r="Z150" s="10">
        <v>3292950145</v>
      </c>
      <c r="AA150" s="10">
        <v>122</v>
      </c>
      <c r="AB150" s="3" t="s">
        <v>182</v>
      </c>
      <c r="AC150" s="10" t="s">
        <v>183</v>
      </c>
      <c r="AD150" s="2">
        <v>45025</v>
      </c>
      <c r="AE150" s="2">
        <v>45035</v>
      </c>
    </row>
    <row r="151" spans="1:32" x14ac:dyDescent="0.25">
      <c r="A151" s="30">
        <v>2023</v>
      </c>
      <c r="B151" s="2">
        <v>44927</v>
      </c>
      <c r="C151" s="2">
        <v>45016</v>
      </c>
      <c r="D151" s="3" t="s">
        <v>799</v>
      </c>
      <c r="E151" s="17" t="s">
        <v>255</v>
      </c>
      <c r="F151" s="4">
        <v>68</v>
      </c>
      <c r="G151" t="s">
        <v>270</v>
      </c>
      <c r="H151" s="19" t="s">
        <v>571</v>
      </c>
      <c r="I151" s="19" t="s">
        <v>572</v>
      </c>
      <c r="J151" s="19" t="s">
        <v>573</v>
      </c>
      <c r="K151" s="10" t="s">
        <v>244</v>
      </c>
      <c r="L151" s="2">
        <v>43800</v>
      </c>
      <c r="M151" s="10" t="s">
        <v>84</v>
      </c>
      <c r="N151" s="10" t="s">
        <v>154</v>
      </c>
      <c r="O151" s="10" t="s">
        <v>179</v>
      </c>
      <c r="P151" s="33">
        <v>0</v>
      </c>
      <c r="Q151" s="10" t="s">
        <v>125</v>
      </c>
      <c r="R151" s="10" t="s">
        <v>180</v>
      </c>
      <c r="S151" s="11">
        <v>1</v>
      </c>
      <c r="T151" s="10" t="s">
        <v>180</v>
      </c>
      <c r="U151" s="11">
        <v>20</v>
      </c>
      <c r="V151" s="10" t="s">
        <v>181</v>
      </c>
      <c r="W151" s="11">
        <v>18</v>
      </c>
      <c r="X151" s="10" t="s">
        <v>152</v>
      </c>
      <c r="Y151" s="28">
        <v>63731</v>
      </c>
      <c r="Z151" s="10">
        <v>3292950145</v>
      </c>
      <c r="AA151" s="10">
        <v>122</v>
      </c>
      <c r="AB151" s="3" t="s">
        <v>182</v>
      </c>
      <c r="AC151" s="10" t="s">
        <v>183</v>
      </c>
      <c r="AD151" s="2">
        <v>45025</v>
      </c>
      <c r="AE151" s="2">
        <v>45035</v>
      </c>
    </row>
    <row r="152" spans="1:32" x14ac:dyDescent="0.25">
      <c r="A152" s="30">
        <v>2023</v>
      </c>
      <c r="B152" s="2">
        <v>44927</v>
      </c>
      <c r="C152" s="2">
        <v>45016</v>
      </c>
      <c r="D152" s="3" t="s">
        <v>799</v>
      </c>
      <c r="E152" s="17" t="s">
        <v>255</v>
      </c>
      <c r="F152" s="4">
        <v>27</v>
      </c>
      <c r="G152" s="10" t="s">
        <v>563</v>
      </c>
      <c r="H152" s="19" t="s">
        <v>280</v>
      </c>
      <c r="I152" s="19" t="s">
        <v>574</v>
      </c>
      <c r="J152" s="19" t="s">
        <v>235</v>
      </c>
      <c r="K152" s="10" t="s">
        <v>244</v>
      </c>
      <c r="L152" s="2">
        <v>43800</v>
      </c>
      <c r="M152" s="10" t="s">
        <v>84</v>
      </c>
      <c r="N152" s="10" t="s">
        <v>154</v>
      </c>
      <c r="O152" s="10" t="s">
        <v>179</v>
      </c>
      <c r="P152" s="33">
        <v>0</v>
      </c>
      <c r="Q152" s="10" t="s">
        <v>125</v>
      </c>
      <c r="R152" s="10" t="s">
        <v>180</v>
      </c>
      <c r="S152" s="11">
        <v>1</v>
      </c>
      <c r="T152" s="10" t="s">
        <v>180</v>
      </c>
      <c r="U152" s="11">
        <v>20</v>
      </c>
      <c r="V152" s="10" t="s">
        <v>181</v>
      </c>
      <c r="W152" s="11">
        <v>18</v>
      </c>
      <c r="X152" s="10" t="s">
        <v>152</v>
      </c>
      <c r="Y152" s="28">
        <v>63731</v>
      </c>
      <c r="Z152" s="10">
        <v>3292950145</v>
      </c>
      <c r="AA152" s="10">
        <v>122</v>
      </c>
      <c r="AB152" s="3" t="s">
        <v>182</v>
      </c>
      <c r="AC152" s="10" t="s">
        <v>183</v>
      </c>
      <c r="AD152" s="2">
        <v>45025</v>
      </c>
      <c r="AE152" s="2">
        <v>45035</v>
      </c>
    </row>
    <row r="153" spans="1:32" x14ac:dyDescent="0.25">
      <c r="A153" s="30">
        <v>2023</v>
      </c>
      <c r="B153" s="2">
        <v>44927</v>
      </c>
      <c r="C153" s="2">
        <v>45016</v>
      </c>
      <c r="D153" s="3" t="s">
        <v>799</v>
      </c>
      <c r="E153" s="17" t="s">
        <v>255</v>
      </c>
      <c r="F153" s="4">
        <v>27</v>
      </c>
      <c r="G153" s="10" t="s">
        <v>563</v>
      </c>
      <c r="H153" s="19" t="s">
        <v>542</v>
      </c>
      <c r="I153" s="19" t="s">
        <v>217</v>
      </c>
      <c r="J153" s="19" t="s">
        <v>397</v>
      </c>
      <c r="K153" s="10" t="s">
        <v>244</v>
      </c>
      <c r="L153" s="2">
        <v>43800</v>
      </c>
      <c r="M153" s="10" t="s">
        <v>84</v>
      </c>
      <c r="N153" s="10" t="s">
        <v>154</v>
      </c>
      <c r="O153" s="10" t="s">
        <v>179</v>
      </c>
      <c r="P153" s="33">
        <v>0</v>
      </c>
      <c r="Q153" s="10" t="s">
        <v>125</v>
      </c>
      <c r="R153" s="10" t="s">
        <v>180</v>
      </c>
      <c r="S153" s="11">
        <v>1</v>
      </c>
      <c r="T153" s="10" t="s">
        <v>180</v>
      </c>
      <c r="U153" s="11">
        <v>20</v>
      </c>
      <c r="V153" s="10" t="s">
        <v>181</v>
      </c>
      <c r="W153" s="11">
        <v>18</v>
      </c>
      <c r="X153" s="10" t="s">
        <v>152</v>
      </c>
      <c r="Y153" s="28">
        <v>63731</v>
      </c>
      <c r="Z153" s="10">
        <v>3292950145</v>
      </c>
      <c r="AA153" s="10">
        <v>122</v>
      </c>
      <c r="AB153" s="3" t="s">
        <v>182</v>
      </c>
      <c r="AC153" s="10" t="s">
        <v>183</v>
      </c>
      <c r="AD153" s="2">
        <v>45025</v>
      </c>
      <c r="AE153" s="2">
        <v>45035</v>
      </c>
    </row>
    <row r="154" spans="1:32" x14ac:dyDescent="0.25">
      <c r="A154" s="30">
        <v>2023</v>
      </c>
      <c r="B154" s="2">
        <v>44927</v>
      </c>
      <c r="C154" s="2">
        <v>45016</v>
      </c>
      <c r="D154" s="3" t="s">
        <v>799</v>
      </c>
      <c r="E154" s="17" t="s">
        <v>255</v>
      </c>
      <c r="F154" s="4">
        <v>59</v>
      </c>
      <c r="G154" s="10" t="s">
        <v>603</v>
      </c>
      <c r="H154" s="19" t="s">
        <v>575</v>
      </c>
      <c r="I154" s="19" t="s">
        <v>451</v>
      </c>
      <c r="J154" s="19" t="s">
        <v>576</v>
      </c>
      <c r="K154" s="10" t="s">
        <v>244</v>
      </c>
      <c r="L154" s="2">
        <v>43817</v>
      </c>
      <c r="M154" s="10" t="s">
        <v>84</v>
      </c>
      <c r="N154" s="10" t="s">
        <v>154</v>
      </c>
      <c r="O154" s="10" t="s">
        <v>179</v>
      </c>
      <c r="P154" s="33">
        <v>0</v>
      </c>
      <c r="Q154" s="10" t="s">
        <v>125</v>
      </c>
      <c r="R154" s="10" t="s">
        <v>180</v>
      </c>
      <c r="S154" s="11">
        <v>1</v>
      </c>
      <c r="T154" s="10" t="s">
        <v>180</v>
      </c>
      <c r="U154" s="11">
        <v>20</v>
      </c>
      <c r="V154" s="10" t="s">
        <v>181</v>
      </c>
      <c r="W154" s="11">
        <v>18</v>
      </c>
      <c r="X154" s="10" t="s">
        <v>152</v>
      </c>
      <c r="Y154" s="28">
        <v>63731</v>
      </c>
      <c r="Z154" s="10">
        <v>3292950145</v>
      </c>
      <c r="AA154" s="10">
        <v>122</v>
      </c>
      <c r="AB154" s="3" t="s">
        <v>182</v>
      </c>
      <c r="AC154" s="10" t="s">
        <v>183</v>
      </c>
      <c r="AD154" s="2">
        <v>45025</v>
      </c>
      <c r="AE154" s="2">
        <v>45035</v>
      </c>
    </row>
    <row r="155" spans="1:32" x14ac:dyDescent="0.25">
      <c r="A155" s="30">
        <v>2023</v>
      </c>
      <c r="B155" s="2">
        <v>44927</v>
      </c>
      <c r="C155" s="2">
        <v>45016</v>
      </c>
      <c r="D155" s="3" t="s">
        <v>799</v>
      </c>
      <c r="E155" s="17" t="s">
        <v>255</v>
      </c>
      <c r="F155" s="4">
        <v>26</v>
      </c>
      <c r="G155" s="11" t="s">
        <v>257</v>
      </c>
      <c r="H155" s="19" t="s">
        <v>643</v>
      </c>
      <c r="I155" s="19" t="s">
        <v>644</v>
      </c>
      <c r="J155" s="19" t="s">
        <v>256</v>
      </c>
      <c r="K155" t="s">
        <v>244</v>
      </c>
      <c r="L155" s="2">
        <v>43865</v>
      </c>
      <c r="M155" s="11" t="s">
        <v>84</v>
      </c>
      <c r="N155" s="11" t="s">
        <v>154</v>
      </c>
      <c r="O155" s="11" t="s">
        <v>179</v>
      </c>
      <c r="P155" s="33">
        <v>0</v>
      </c>
      <c r="Q155" s="11" t="s">
        <v>125</v>
      </c>
      <c r="R155" s="11" t="s">
        <v>180</v>
      </c>
      <c r="S155" s="11">
        <v>1</v>
      </c>
      <c r="T155" s="11" t="s">
        <v>180</v>
      </c>
      <c r="U155" s="11">
        <v>20</v>
      </c>
      <c r="V155" s="11" t="s">
        <v>181</v>
      </c>
      <c r="W155" s="11">
        <v>18</v>
      </c>
      <c r="X155" s="11" t="s">
        <v>152</v>
      </c>
      <c r="Y155" s="28">
        <v>63731</v>
      </c>
      <c r="Z155" s="11">
        <v>3292950145</v>
      </c>
      <c r="AA155" s="11">
        <v>122</v>
      </c>
      <c r="AB155" s="3" t="s">
        <v>182</v>
      </c>
      <c r="AC155" s="11" t="s">
        <v>183</v>
      </c>
      <c r="AD155" s="2">
        <v>45025</v>
      </c>
      <c r="AE155" s="2">
        <v>45035</v>
      </c>
    </row>
    <row r="156" spans="1:32" x14ac:dyDescent="0.25">
      <c r="A156" s="30">
        <v>2023</v>
      </c>
      <c r="B156" s="2">
        <v>44927</v>
      </c>
      <c r="C156" s="2">
        <v>45016</v>
      </c>
      <c r="D156" s="3" t="s">
        <v>799</v>
      </c>
      <c r="E156" s="12" t="s">
        <v>255</v>
      </c>
      <c r="F156" s="4">
        <v>68</v>
      </c>
      <c r="G156" s="12" t="s">
        <v>270</v>
      </c>
      <c r="H156" s="19" t="s">
        <v>319</v>
      </c>
      <c r="I156" s="19" t="s">
        <v>585</v>
      </c>
      <c r="J156" s="19" t="s">
        <v>586</v>
      </c>
      <c r="K156" s="12" t="s">
        <v>244</v>
      </c>
      <c r="L156" s="2">
        <v>44013</v>
      </c>
      <c r="M156" s="13" t="s">
        <v>84</v>
      </c>
      <c r="N156" s="12" t="s">
        <v>154</v>
      </c>
      <c r="O156" s="12" t="s">
        <v>179</v>
      </c>
      <c r="P156" s="33">
        <v>0</v>
      </c>
      <c r="Q156" s="13" t="s">
        <v>125</v>
      </c>
      <c r="R156" s="12" t="s">
        <v>180</v>
      </c>
      <c r="S156" s="12">
        <v>1</v>
      </c>
      <c r="T156" s="12" t="s">
        <v>180</v>
      </c>
      <c r="U156" s="12">
        <v>20</v>
      </c>
      <c r="V156" s="12" t="s">
        <v>181</v>
      </c>
      <c r="W156" s="12">
        <v>18</v>
      </c>
      <c r="X156" s="13" t="s">
        <v>152</v>
      </c>
      <c r="Y156" s="28">
        <v>63731</v>
      </c>
      <c r="Z156" s="12">
        <v>3292950145</v>
      </c>
      <c r="AA156" s="12">
        <v>122</v>
      </c>
      <c r="AB156" s="3" t="s">
        <v>182</v>
      </c>
      <c r="AC156" s="12" t="s">
        <v>183</v>
      </c>
      <c r="AD156" s="2">
        <v>45025</v>
      </c>
      <c r="AE156" s="2">
        <v>45035</v>
      </c>
      <c r="AF156" s="12"/>
    </row>
    <row r="157" spans="1:32" x14ac:dyDescent="0.25">
      <c r="A157" s="30">
        <v>2023</v>
      </c>
      <c r="B157" s="2">
        <v>44927</v>
      </c>
      <c r="C157" s="2">
        <v>45016</v>
      </c>
      <c r="D157" s="3" t="s">
        <v>799</v>
      </c>
      <c r="E157" s="12" t="s">
        <v>237</v>
      </c>
      <c r="F157" s="4">
        <v>47</v>
      </c>
      <c r="G157" s="12" t="s">
        <v>427</v>
      </c>
      <c r="H157" s="19" t="s">
        <v>587</v>
      </c>
      <c r="I157" s="19" t="s">
        <v>342</v>
      </c>
      <c r="J157" s="19" t="s">
        <v>200</v>
      </c>
      <c r="K157" s="7" t="s">
        <v>791</v>
      </c>
      <c r="L157" s="2">
        <v>44060</v>
      </c>
      <c r="M157" s="13" t="s">
        <v>84</v>
      </c>
      <c r="N157" s="12" t="s">
        <v>154</v>
      </c>
      <c r="O157" s="12" t="s">
        <v>179</v>
      </c>
      <c r="P157" s="33">
        <v>0</v>
      </c>
      <c r="Q157" s="13" t="s">
        <v>125</v>
      </c>
      <c r="R157" s="12" t="s">
        <v>180</v>
      </c>
      <c r="S157" s="12">
        <v>1</v>
      </c>
      <c r="T157" s="12" t="s">
        <v>180</v>
      </c>
      <c r="U157" s="12">
        <v>20</v>
      </c>
      <c r="V157" s="12" t="s">
        <v>181</v>
      </c>
      <c r="W157" s="12">
        <v>18</v>
      </c>
      <c r="X157" s="13" t="s">
        <v>152</v>
      </c>
      <c r="Y157" s="28">
        <v>63731</v>
      </c>
      <c r="Z157" s="12">
        <v>3292950145</v>
      </c>
      <c r="AA157" s="12">
        <v>122</v>
      </c>
      <c r="AB157" s="3" t="s">
        <v>182</v>
      </c>
      <c r="AC157" s="12" t="s">
        <v>183</v>
      </c>
      <c r="AD157" s="2">
        <v>45025</v>
      </c>
      <c r="AE157" s="2">
        <v>45035</v>
      </c>
      <c r="AF157" s="12"/>
    </row>
    <row r="158" spans="1:32" x14ac:dyDescent="0.25">
      <c r="A158" s="30">
        <v>2023</v>
      </c>
      <c r="B158" s="2">
        <v>44927</v>
      </c>
      <c r="C158" s="2">
        <v>45016</v>
      </c>
      <c r="D158" s="3" t="s">
        <v>799</v>
      </c>
      <c r="E158" s="12" t="s">
        <v>255</v>
      </c>
      <c r="F158" s="4">
        <v>26</v>
      </c>
      <c r="G158" s="12" t="s">
        <v>257</v>
      </c>
      <c r="H158" s="19" t="s">
        <v>588</v>
      </c>
      <c r="I158" s="19" t="s">
        <v>536</v>
      </c>
      <c r="J158" s="19" t="s">
        <v>589</v>
      </c>
      <c r="K158" s="12" t="s">
        <v>244</v>
      </c>
      <c r="L158" s="2">
        <v>44095</v>
      </c>
      <c r="M158" s="13" t="s">
        <v>84</v>
      </c>
      <c r="N158" s="12" t="s">
        <v>154</v>
      </c>
      <c r="O158" s="12" t="s">
        <v>179</v>
      </c>
      <c r="P158" s="33">
        <v>0</v>
      </c>
      <c r="Q158" s="13" t="s">
        <v>125</v>
      </c>
      <c r="R158" s="12" t="s">
        <v>180</v>
      </c>
      <c r="S158" s="12">
        <v>1</v>
      </c>
      <c r="T158" s="12" t="s">
        <v>180</v>
      </c>
      <c r="U158" s="12">
        <v>20</v>
      </c>
      <c r="V158" s="12" t="s">
        <v>181</v>
      </c>
      <c r="W158" s="12">
        <v>18</v>
      </c>
      <c r="X158" s="13" t="s">
        <v>152</v>
      </c>
      <c r="Y158" s="28">
        <v>63731</v>
      </c>
      <c r="Z158" s="12">
        <v>3292950145</v>
      </c>
      <c r="AA158" s="12">
        <v>122</v>
      </c>
      <c r="AB158" s="3" t="s">
        <v>182</v>
      </c>
      <c r="AC158" s="12" t="s">
        <v>183</v>
      </c>
      <c r="AD158" s="2">
        <v>45025</v>
      </c>
      <c r="AE158" s="2">
        <v>45035</v>
      </c>
      <c r="AF158" s="12"/>
    </row>
    <row r="159" spans="1:32" x14ac:dyDescent="0.25">
      <c r="A159" s="30">
        <v>2023</v>
      </c>
      <c r="B159" s="2">
        <v>44927</v>
      </c>
      <c r="C159" s="2">
        <v>45016</v>
      </c>
      <c r="D159" s="3" t="s">
        <v>799</v>
      </c>
      <c r="E159" s="12" t="s">
        <v>184</v>
      </c>
      <c r="F159" s="27">
        <v>28</v>
      </c>
      <c r="G159" s="12" t="s">
        <v>483</v>
      </c>
      <c r="H159" s="19" t="s">
        <v>590</v>
      </c>
      <c r="I159" s="19" t="s">
        <v>591</v>
      </c>
      <c r="J159" s="19" t="s">
        <v>412</v>
      </c>
      <c r="K159" s="12" t="s">
        <v>244</v>
      </c>
      <c r="L159" s="2">
        <v>44105</v>
      </c>
      <c r="M159" s="13" t="s">
        <v>84</v>
      </c>
      <c r="N159" s="12" t="s">
        <v>154</v>
      </c>
      <c r="O159" s="12" t="s">
        <v>179</v>
      </c>
      <c r="P159" s="33">
        <v>0</v>
      </c>
      <c r="Q159" s="13" t="s">
        <v>125</v>
      </c>
      <c r="R159" s="12" t="s">
        <v>180</v>
      </c>
      <c r="S159" s="12">
        <v>2</v>
      </c>
      <c r="T159" s="12" t="s">
        <v>180</v>
      </c>
      <c r="U159" s="12">
        <v>21</v>
      </c>
      <c r="V159" s="12" t="s">
        <v>181</v>
      </c>
      <c r="W159" s="12">
        <v>19</v>
      </c>
      <c r="X159" s="13" t="s">
        <v>152</v>
      </c>
      <c r="Y159" s="28">
        <v>63731</v>
      </c>
      <c r="Z159" s="12">
        <v>3292950145</v>
      </c>
      <c r="AA159" s="12">
        <v>122</v>
      </c>
      <c r="AB159" s="3" t="s">
        <v>182</v>
      </c>
      <c r="AC159" s="12" t="s">
        <v>183</v>
      </c>
      <c r="AD159" s="2">
        <v>45025</v>
      </c>
      <c r="AE159" s="2">
        <v>45035</v>
      </c>
      <c r="AF159" s="12"/>
    </row>
    <row r="160" spans="1:32" x14ac:dyDescent="0.25">
      <c r="A160" s="30">
        <v>2023</v>
      </c>
      <c r="B160" s="2">
        <v>44927</v>
      </c>
      <c r="C160" s="2">
        <v>45016</v>
      </c>
      <c r="D160" s="3" t="s">
        <v>797</v>
      </c>
      <c r="E160" s="12" t="s">
        <v>174</v>
      </c>
      <c r="F160" s="4">
        <v>8</v>
      </c>
      <c r="G160" s="12" t="s">
        <v>592</v>
      </c>
      <c r="H160" s="19" t="s">
        <v>274</v>
      </c>
      <c r="I160" s="19" t="s">
        <v>536</v>
      </c>
      <c r="J160" s="19" t="s">
        <v>253</v>
      </c>
      <c r="K160" s="7" t="s">
        <v>792</v>
      </c>
      <c r="L160" s="2">
        <v>44116</v>
      </c>
      <c r="M160" s="13" t="s">
        <v>84</v>
      </c>
      <c r="N160" s="12" t="s">
        <v>154</v>
      </c>
      <c r="O160" s="12" t="s">
        <v>179</v>
      </c>
      <c r="P160" s="33">
        <v>0</v>
      </c>
      <c r="Q160" s="13" t="s">
        <v>125</v>
      </c>
      <c r="R160" s="12" t="s">
        <v>180</v>
      </c>
      <c r="S160" s="12">
        <v>3</v>
      </c>
      <c r="T160" s="12" t="s">
        <v>180</v>
      </c>
      <c r="U160" s="12">
        <v>22</v>
      </c>
      <c r="V160" s="12" t="s">
        <v>181</v>
      </c>
      <c r="W160" s="12">
        <v>20</v>
      </c>
      <c r="X160" s="13" t="s">
        <v>152</v>
      </c>
      <c r="Y160" s="28">
        <v>63731</v>
      </c>
      <c r="Z160" s="12">
        <v>3292950145</v>
      </c>
      <c r="AA160" s="12">
        <v>122</v>
      </c>
      <c r="AB160" s="3" t="s">
        <v>182</v>
      </c>
      <c r="AC160" s="12" t="s">
        <v>183</v>
      </c>
      <c r="AD160" s="2">
        <v>45025</v>
      </c>
      <c r="AE160" s="2">
        <v>45035</v>
      </c>
      <c r="AF160" s="12"/>
    </row>
    <row r="161" spans="1:32" x14ac:dyDescent="0.25">
      <c r="A161" s="30">
        <v>2023</v>
      </c>
      <c r="B161" s="2">
        <v>44927</v>
      </c>
      <c r="C161" s="2">
        <v>45016</v>
      </c>
      <c r="D161" s="3" t="s">
        <v>799</v>
      </c>
      <c r="E161" s="12" t="s">
        <v>255</v>
      </c>
      <c r="F161" s="4">
        <v>26</v>
      </c>
      <c r="G161" s="12" t="s">
        <v>257</v>
      </c>
      <c r="H161" s="19" t="s">
        <v>593</v>
      </c>
      <c r="I161" s="19" t="s">
        <v>594</v>
      </c>
      <c r="J161" s="19" t="s">
        <v>439</v>
      </c>
      <c r="K161" s="12" t="s">
        <v>244</v>
      </c>
      <c r="L161" s="2">
        <v>44138</v>
      </c>
      <c r="M161" s="13" t="s">
        <v>84</v>
      </c>
      <c r="N161" s="12" t="s">
        <v>154</v>
      </c>
      <c r="O161" s="12" t="s">
        <v>179</v>
      </c>
      <c r="P161" s="33">
        <v>0</v>
      </c>
      <c r="Q161" s="13" t="s">
        <v>125</v>
      </c>
      <c r="R161" s="12" t="s">
        <v>180</v>
      </c>
      <c r="S161" s="12">
        <v>5</v>
      </c>
      <c r="T161" s="12" t="s">
        <v>180</v>
      </c>
      <c r="U161" s="12">
        <v>24</v>
      </c>
      <c r="V161" s="12" t="s">
        <v>181</v>
      </c>
      <c r="W161" s="12">
        <v>22</v>
      </c>
      <c r="X161" s="13" t="s">
        <v>152</v>
      </c>
      <c r="Y161" s="28">
        <v>63731</v>
      </c>
      <c r="Z161" s="12">
        <v>3292950145</v>
      </c>
      <c r="AA161" s="12">
        <v>122</v>
      </c>
      <c r="AB161" s="3" t="s">
        <v>182</v>
      </c>
      <c r="AC161" s="12" t="s">
        <v>183</v>
      </c>
      <c r="AD161" s="2">
        <v>45025</v>
      </c>
      <c r="AE161" s="2">
        <v>45035</v>
      </c>
      <c r="AF161" s="12"/>
    </row>
    <row r="162" spans="1:32" x14ac:dyDescent="0.25">
      <c r="A162" s="30">
        <v>2023</v>
      </c>
      <c r="B162" s="2">
        <v>44927</v>
      </c>
      <c r="C162" s="2">
        <v>45016</v>
      </c>
      <c r="D162" s="3" t="s">
        <v>799</v>
      </c>
      <c r="E162" s="12" t="s">
        <v>255</v>
      </c>
      <c r="F162" s="4">
        <v>26</v>
      </c>
      <c r="G162" s="12" t="s">
        <v>257</v>
      </c>
      <c r="H162" s="19" t="s">
        <v>409</v>
      </c>
      <c r="I162" s="19" t="s">
        <v>279</v>
      </c>
      <c r="J162" s="19" t="s">
        <v>513</v>
      </c>
      <c r="K162" s="12" t="s">
        <v>244</v>
      </c>
      <c r="L162" s="2">
        <v>44138</v>
      </c>
      <c r="M162" s="13" t="s">
        <v>84</v>
      </c>
      <c r="N162" s="12" t="s">
        <v>154</v>
      </c>
      <c r="O162" s="12" t="s">
        <v>179</v>
      </c>
      <c r="P162" s="33">
        <v>0</v>
      </c>
      <c r="Q162" s="13" t="s">
        <v>125</v>
      </c>
      <c r="R162" s="12" t="s">
        <v>180</v>
      </c>
      <c r="S162" s="12">
        <v>6</v>
      </c>
      <c r="T162" s="12" t="s">
        <v>180</v>
      </c>
      <c r="U162" s="12">
        <v>25</v>
      </c>
      <c r="V162" s="12" t="s">
        <v>181</v>
      </c>
      <c r="W162" s="12">
        <v>23</v>
      </c>
      <c r="X162" s="13" t="s">
        <v>152</v>
      </c>
      <c r="Y162" s="28">
        <v>63731</v>
      </c>
      <c r="Z162" s="12">
        <v>3292950145</v>
      </c>
      <c r="AA162" s="12">
        <v>122</v>
      </c>
      <c r="AB162" s="3" t="s">
        <v>182</v>
      </c>
      <c r="AC162" s="12" t="s">
        <v>183</v>
      </c>
      <c r="AD162" s="2">
        <v>45025</v>
      </c>
      <c r="AE162" s="2">
        <v>45035</v>
      </c>
      <c r="AF162" s="12"/>
    </row>
    <row r="163" spans="1:32" x14ac:dyDescent="0.25">
      <c r="A163" s="30">
        <v>2023</v>
      </c>
      <c r="B163" s="2">
        <v>44927</v>
      </c>
      <c r="C163" s="2">
        <v>45016</v>
      </c>
      <c r="D163" s="3" t="s">
        <v>799</v>
      </c>
      <c r="E163" s="12" t="s">
        <v>255</v>
      </c>
      <c r="F163" s="4">
        <v>26</v>
      </c>
      <c r="G163" s="12" t="s">
        <v>257</v>
      </c>
      <c r="H163" s="19" t="s">
        <v>596</v>
      </c>
      <c r="I163" s="19" t="s">
        <v>597</v>
      </c>
      <c r="J163" s="19" t="s">
        <v>439</v>
      </c>
      <c r="K163" s="12" t="s">
        <v>244</v>
      </c>
      <c r="L163" s="2">
        <v>44166</v>
      </c>
      <c r="M163" s="13" t="s">
        <v>84</v>
      </c>
      <c r="N163" s="12" t="s">
        <v>154</v>
      </c>
      <c r="O163" s="12" t="s">
        <v>179</v>
      </c>
      <c r="P163" s="33">
        <v>0</v>
      </c>
      <c r="Q163" s="13" t="s">
        <v>125</v>
      </c>
      <c r="R163" s="12" t="s">
        <v>180</v>
      </c>
      <c r="S163" s="12">
        <v>12</v>
      </c>
      <c r="T163" s="12" t="s">
        <v>180</v>
      </c>
      <c r="U163" s="12">
        <v>31</v>
      </c>
      <c r="V163" s="12" t="s">
        <v>181</v>
      </c>
      <c r="W163" s="12">
        <v>29</v>
      </c>
      <c r="X163" s="13" t="s">
        <v>152</v>
      </c>
      <c r="Y163" s="28">
        <v>63731</v>
      </c>
      <c r="Z163" s="12">
        <v>3292950145</v>
      </c>
      <c r="AA163" s="12">
        <v>122</v>
      </c>
      <c r="AB163" s="3" t="s">
        <v>182</v>
      </c>
      <c r="AC163" s="12" t="s">
        <v>183</v>
      </c>
      <c r="AD163" s="2">
        <v>45025</v>
      </c>
      <c r="AE163" s="2">
        <v>45035</v>
      </c>
      <c r="AF163" s="12"/>
    </row>
    <row r="164" spans="1:32" x14ac:dyDescent="0.25">
      <c r="A164" s="30">
        <v>2023</v>
      </c>
      <c r="B164" s="2">
        <v>44927</v>
      </c>
      <c r="C164" s="2">
        <v>45016</v>
      </c>
      <c r="D164" s="3" t="s">
        <v>799</v>
      </c>
      <c r="E164" s="12" t="s">
        <v>255</v>
      </c>
      <c r="F164" s="4">
        <v>26</v>
      </c>
      <c r="G164" s="12" t="s">
        <v>257</v>
      </c>
      <c r="H164" s="19" t="s">
        <v>598</v>
      </c>
      <c r="I164" s="19" t="s">
        <v>599</v>
      </c>
      <c r="J164" s="19" t="s">
        <v>600</v>
      </c>
      <c r="K164" s="12" t="s">
        <v>244</v>
      </c>
      <c r="L164" s="2">
        <v>44166</v>
      </c>
      <c r="M164" s="13" t="s">
        <v>84</v>
      </c>
      <c r="N164" s="12" t="s">
        <v>154</v>
      </c>
      <c r="O164" s="12" t="s">
        <v>179</v>
      </c>
      <c r="P164" s="33">
        <v>0</v>
      </c>
      <c r="Q164" s="13" t="s">
        <v>125</v>
      </c>
      <c r="R164" s="12" t="s">
        <v>180</v>
      </c>
      <c r="S164" s="12">
        <v>13</v>
      </c>
      <c r="T164" s="12" t="s">
        <v>180</v>
      </c>
      <c r="U164" s="12">
        <v>32</v>
      </c>
      <c r="V164" s="12" t="s">
        <v>181</v>
      </c>
      <c r="W164" s="12">
        <v>30</v>
      </c>
      <c r="X164" s="13" t="s">
        <v>152</v>
      </c>
      <c r="Y164" s="28">
        <v>63731</v>
      </c>
      <c r="Z164" s="12">
        <v>3292950145</v>
      </c>
      <c r="AA164" s="12">
        <v>122</v>
      </c>
      <c r="AB164" s="3" t="s">
        <v>182</v>
      </c>
      <c r="AC164" s="12" t="s">
        <v>183</v>
      </c>
      <c r="AD164" s="2">
        <v>45025</v>
      </c>
      <c r="AE164" s="2">
        <v>45035</v>
      </c>
      <c r="AF164" s="12"/>
    </row>
    <row r="165" spans="1:32" x14ac:dyDescent="0.25">
      <c r="A165" s="30">
        <v>2023</v>
      </c>
      <c r="B165" s="2">
        <v>44927</v>
      </c>
      <c r="C165" s="2">
        <v>45016</v>
      </c>
      <c r="D165" s="3" t="s">
        <v>799</v>
      </c>
      <c r="E165" s="12" t="s">
        <v>255</v>
      </c>
      <c r="F165" s="4">
        <v>26</v>
      </c>
      <c r="G165" s="12" t="s">
        <v>257</v>
      </c>
      <c r="H165" s="19" t="s">
        <v>601</v>
      </c>
      <c r="I165" s="19" t="s">
        <v>602</v>
      </c>
      <c r="J165" s="19" t="s">
        <v>325</v>
      </c>
      <c r="K165" t="s">
        <v>244</v>
      </c>
      <c r="L165" s="2">
        <v>44197</v>
      </c>
      <c r="M165" s="13" t="s">
        <v>84</v>
      </c>
      <c r="N165" s="12" t="s">
        <v>154</v>
      </c>
      <c r="O165" s="12" t="s">
        <v>179</v>
      </c>
      <c r="P165" s="33">
        <v>0</v>
      </c>
      <c r="Q165" s="13" t="s">
        <v>125</v>
      </c>
      <c r="R165" s="12" t="s">
        <v>180</v>
      </c>
      <c r="S165" s="12">
        <v>13</v>
      </c>
      <c r="T165" s="12" t="s">
        <v>180</v>
      </c>
      <c r="U165" s="12">
        <v>32</v>
      </c>
      <c r="V165" s="12" t="s">
        <v>181</v>
      </c>
      <c r="W165" s="12">
        <v>30</v>
      </c>
      <c r="X165" s="13" t="s">
        <v>152</v>
      </c>
      <c r="Y165" s="28">
        <v>63731</v>
      </c>
      <c r="Z165" s="12">
        <v>3292950145</v>
      </c>
      <c r="AA165" s="12">
        <v>122</v>
      </c>
      <c r="AB165" s="3" t="s">
        <v>182</v>
      </c>
      <c r="AC165" s="12" t="s">
        <v>183</v>
      </c>
      <c r="AD165" s="2">
        <v>45025</v>
      </c>
      <c r="AE165" s="2">
        <v>45035</v>
      </c>
    </row>
    <row r="166" spans="1:32" x14ac:dyDescent="0.25">
      <c r="A166" s="30">
        <v>2023</v>
      </c>
      <c r="B166" s="2">
        <v>44927</v>
      </c>
      <c r="C166" s="2">
        <v>45016</v>
      </c>
      <c r="D166" s="3" t="s">
        <v>799</v>
      </c>
      <c r="E166" s="5" t="s">
        <v>294</v>
      </c>
      <c r="F166" s="4">
        <v>59</v>
      </c>
      <c r="G166" s="12" t="s">
        <v>315</v>
      </c>
      <c r="H166" s="19" t="s">
        <v>605</v>
      </c>
      <c r="I166" s="19" t="s">
        <v>288</v>
      </c>
      <c r="J166" s="19" t="s">
        <v>462</v>
      </c>
      <c r="K166" t="s">
        <v>244</v>
      </c>
      <c r="L166" s="2">
        <v>44209</v>
      </c>
      <c r="M166" s="13" t="s">
        <v>84</v>
      </c>
      <c r="N166" s="12" t="s">
        <v>154</v>
      </c>
      <c r="O166" s="12" t="s">
        <v>179</v>
      </c>
      <c r="P166" s="33">
        <v>0</v>
      </c>
      <c r="Q166" s="13" t="s">
        <v>125</v>
      </c>
      <c r="R166" s="12" t="s">
        <v>180</v>
      </c>
      <c r="S166" s="12">
        <v>13</v>
      </c>
      <c r="T166" s="12" t="s">
        <v>180</v>
      </c>
      <c r="U166" s="12">
        <v>32</v>
      </c>
      <c r="V166" s="12" t="s">
        <v>181</v>
      </c>
      <c r="W166" s="12">
        <v>30</v>
      </c>
      <c r="X166" s="13" t="s">
        <v>152</v>
      </c>
      <c r="Y166" s="28">
        <v>63731</v>
      </c>
      <c r="Z166" s="12">
        <v>3292950145</v>
      </c>
      <c r="AA166" s="12">
        <v>122</v>
      </c>
      <c r="AB166" s="3" t="s">
        <v>182</v>
      </c>
      <c r="AC166" s="12" t="s">
        <v>183</v>
      </c>
      <c r="AD166" s="2">
        <v>45025</v>
      </c>
      <c r="AE166" s="2">
        <v>45035</v>
      </c>
    </row>
    <row r="167" spans="1:32" x14ac:dyDescent="0.25">
      <c r="A167" s="30">
        <v>2023</v>
      </c>
      <c r="B167" s="2">
        <v>44927</v>
      </c>
      <c r="C167" s="2">
        <v>45016</v>
      </c>
      <c r="D167" s="3" t="s">
        <v>799</v>
      </c>
      <c r="E167" s="12" t="s">
        <v>174</v>
      </c>
      <c r="F167" s="4">
        <v>7</v>
      </c>
      <c r="G167" s="30" t="s">
        <v>628</v>
      </c>
      <c r="H167" s="19" t="s">
        <v>650</v>
      </c>
      <c r="I167" s="19" t="s">
        <v>651</v>
      </c>
      <c r="J167" s="19" t="s">
        <v>397</v>
      </c>
      <c r="K167" t="s">
        <v>244</v>
      </c>
      <c r="L167" s="2">
        <v>44536</v>
      </c>
      <c r="M167" s="13" t="s">
        <v>84</v>
      </c>
      <c r="N167" s="12" t="s">
        <v>154</v>
      </c>
      <c r="O167" s="12" t="s">
        <v>179</v>
      </c>
      <c r="P167" s="33">
        <v>0</v>
      </c>
      <c r="Q167" s="13" t="s">
        <v>125</v>
      </c>
      <c r="R167" s="12" t="s">
        <v>180</v>
      </c>
      <c r="S167" s="12">
        <v>13</v>
      </c>
      <c r="T167" s="12" t="s">
        <v>180</v>
      </c>
      <c r="U167" s="12">
        <v>32</v>
      </c>
      <c r="V167" s="12" t="s">
        <v>181</v>
      </c>
      <c r="W167" s="12">
        <v>30</v>
      </c>
      <c r="X167" s="13" t="s">
        <v>152</v>
      </c>
      <c r="Y167" s="28">
        <v>63731</v>
      </c>
      <c r="Z167" s="12">
        <v>3292950145</v>
      </c>
      <c r="AA167" s="12">
        <v>122</v>
      </c>
      <c r="AB167" s="3" t="s">
        <v>182</v>
      </c>
      <c r="AC167" s="12" t="s">
        <v>183</v>
      </c>
      <c r="AD167" s="2">
        <v>45025</v>
      </c>
      <c r="AE167" s="2">
        <v>45035</v>
      </c>
    </row>
    <row r="168" spans="1:32" x14ac:dyDescent="0.25">
      <c r="A168" s="30">
        <v>2023</v>
      </c>
      <c r="B168" s="2">
        <v>44927</v>
      </c>
      <c r="C168" s="2">
        <v>45016</v>
      </c>
      <c r="D168" s="3" t="s">
        <v>799</v>
      </c>
      <c r="E168" s="12" t="s">
        <v>255</v>
      </c>
      <c r="F168" s="4">
        <v>58</v>
      </c>
      <c r="G168" t="s">
        <v>301</v>
      </c>
      <c r="H168" s="19" t="s">
        <v>607</v>
      </c>
      <c r="I168" s="19" t="s">
        <v>196</v>
      </c>
      <c r="J168" s="19" t="s">
        <v>373</v>
      </c>
      <c r="K168" t="s">
        <v>244</v>
      </c>
      <c r="L168" s="2">
        <v>44216</v>
      </c>
      <c r="M168" s="13" t="s">
        <v>84</v>
      </c>
      <c r="N168" s="12" t="s">
        <v>154</v>
      </c>
      <c r="O168" s="12" t="s">
        <v>179</v>
      </c>
      <c r="P168" s="33">
        <v>0</v>
      </c>
      <c r="Q168" s="13" t="s">
        <v>125</v>
      </c>
      <c r="R168" s="12" t="s">
        <v>180</v>
      </c>
      <c r="S168" s="12">
        <v>13</v>
      </c>
      <c r="T168" s="12" t="s">
        <v>180</v>
      </c>
      <c r="U168" s="12">
        <v>32</v>
      </c>
      <c r="V168" s="12" t="s">
        <v>181</v>
      </c>
      <c r="W168" s="12">
        <v>30</v>
      </c>
      <c r="X168" s="13" t="s">
        <v>152</v>
      </c>
      <c r="Y168" s="28">
        <v>63731</v>
      </c>
      <c r="Z168" s="12">
        <v>3292950145</v>
      </c>
      <c r="AA168" s="12">
        <v>122</v>
      </c>
      <c r="AB168" s="3" t="s">
        <v>182</v>
      </c>
      <c r="AC168" s="12" t="s">
        <v>183</v>
      </c>
      <c r="AD168" s="2">
        <v>45025</v>
      </c>
      <c r="AE168" s="2">
        <v>45035</v>
      </c>
    </row>
    <row r="169" spans="1:32" x14ac:dyDescent="0.25">
      <c r="A169" s="30">
        <v>2023</v>
      </c>
      <c r="B169" s="2">
        <v>44927</v>
      </c>
      <c r="C169" s="2">
        <v>45016</v>
      </c>
      <c r="D169" s="3" t="s">
        <v>799</v>
      </c>
      <c r="E169" s="12" t="s">
        <v>204</v>
      </c>
      <c r="F169" s="4">
        <v>25</v>
      </c>
      <c r="G169" t="s">
        <v>504</v>
      </c>
      <c r="H169" s="19" t="s">
        <v>540</v>
      </c>
      <c r="I169" s="19" t="s">
        <v>608</v>
      </c>
      <c r="J169" s="19" t="s">
        <v>397</v>
      </c>
      <c r="K169" t="s">
        <v>244</v>
      </c>
      <c r="L169" s="2">
        <v>44216</v>
      </c>
      <c r="M169" s="13" t="s">
        <v>84</v>
      </c>
      <c r="N169" s="12" t="s">
        <v>154</v>
      </c>
      <c r="O169" s="12" t="s">
        <v>179</v>
      </c>
      <c r="P169" s="33">
        <v>0</v>
      </c>
      <c r="Q169" s="13" t="s">
        <v>125</v>
      </c>
      <c r="R169" s="12" t="s">
        <v>180</v>
      </c>
      <c r="S169" s="12">
        <v>13</v>
      </c>
      <c r="T169" s="12" t="s">
        <v>180</v>
      </c>
      <c r="U169" s="12">
        <v>32</v>
      </c>
      <c r="V169" s="12" t="s">
        <v>181</v>
      </c>
      <c r="W169" s="12">
        <v>30</v>
      </c>
      <c r="X169" s="13" t="s">
        <v>152</v>
      </c>
      <c r="Y169" s="28">
        <v>63731</v>
      </c>
      <c r="Z169" s="12">
        <v>3292950145</v>
      </c>
      <c r="AA169" s="12">
        <v>122</v>
      </c>
      <c r="AB169" s="3" t="s">
        <v>182</v>
      </c>
      <c r="AC169" s="12" t="s">
        <v>183</v>
      </c>
      <c r="AD169" s="2">
        <v>45025</v>
      </c>
      <c r="AE169" s="2">
        <v>45035</v>
      </c>
    </row>
    <row r="170" spans="1:32" x14ac:dyDescent="0.25">
      <c r="A170" s="30">
        <v>2023</v>
      </c>
      <c r="B170" s="2">
        <v>44927</v>
      </c>
      <c r="C170" s="2">
        <v>45016</v>
      </c>
      <c r="D170" s="3" t="s">
        <v>799</v>
      </c>
      <c r="E170" s="12" t="s">
        <v>255</v>
      </c>
      <c r="F170" s="4">
        <v>59</v>
      </c>
      <c r="G170" s="12" t="s">
        <v>315</v>
      </c>
      <c r="H170" s="19" t="s">
        <v>609</v>
      </c>
      <c r="I170" s="19" t="s">
        <v>610</v>
      </c>
      <c r="J170" s="19" t="s">
        <v>611</v>
      </c>
      <c r="K170" t="s">
        <v>244</v>
      </c>
      <c r="L170" s="2">
        <v>44222</v>
      </c>
      <c r="M170" s="13" t="s">
        <v>84</v>
      </c>
      <c r="N170" s="12" t="s">
        <v>154</v>
      </c>
      <c r="O170" s="12" t="s">
        <v>179</v>
      </c>
      <c r="P170" s="33">
        <v>0</v>
      </c>
      <c r="Q170" s="13" t="s">
        <v>125</v>
      </c>
      <c r="R170" s="12" t="s">
        <v>180</v>
      </c>
      <c r="S170" s="12">
        <v>13</v>
      </c>
      <c r="T170" s="12" t="s">
        <v>180</v>
      </c>
      <c r="U170" s="12">
        <v>32</v>
      </c>
      <c r="V170" s="12" t="s">
        <v>181</v>
      </c>
      <c r="W170" s="12">
        <v>30</v>
      </c>
      <c r="X170" s="13" t="s">
        <v>152</v>
      </c>
      <c r="Y170" s="28">
        <v>63731</v>
      </c>
      <c r="Z170" s="12">
        <v>3292950145</v>
      </c>
      <c r="AA170" s="12">
        <v>122</v>
      </c>
      <c r="AB170" s="3" t="s">
        <v>182</v>
      </c>
      <c r="AC170" s="12" t="s">
        <v>183</v>
      </c>
      <c r="AD170" s="2">
        <v>45025</v>
      </c>
      <c r="AE170" s="2">
        <v>45035</v>
      </c>
    </row>
    <row r="171" spans="1:32" x14ac:dyDescent="0.25">
      <c r="A171" s="30">
        <v>2023</v>
      </c>
      <c r="B171" s="2">
        <v>44927</v>
      </c>
      <c r="C171" s="2">
        <v>45016</v>
      </c>
      <c r="D171" s="3" t="s">
        <v>799</v>
      </c>
      <c r="E171" s="12" t="s">
        <v>204</v>
      </c>
      <c r="F171" s="4">
        <v>25</v>
      </c>
      <c r="G171" s="12" t="s">
        <v>504</v>
      </c>
      <c r="H171" s="19" t="s">
        <v>612</v>
      </c>
      <c r="I171" s="19" t="s">
        <v>384</v>
      </c>
      <c r="J171" s="19" t="s">
        <v>353</v>
      </c>
      <c r="K171" t="s">
        <v>244</v>
      </c>
      <c r="L171" s="2">
        <v>44224</v>
      </c>
      <c r="M171" s="13" t="s">
        <v>84</v>
      </c>
      <c r="N171" s="12" t="s">
        <v>154</v>
      </c>
      <c r="O171" s="12" t="s">
        <v>179</v>
      </c>
      <c r="P171" s="33">
        <v>0</v>
      </c>
      <c r="Q171" s="13" t="s">
        <v>125</v>
      </c>
      <c r="R171" s="12" t="s">
        <v>180</v>
      </c>
      <c r="S171" s="12">
        <v>13</v>
      </c>
      <c r="T171" s="12" t="s">
        <v>180</v>
      </c>
      <c r="U171" s="12">
        <v>32</v>
      </c>
      <c r="V171" s="12" t="s">
        <v>181</v>
      </c>
      <c r="W171" s="12">
        <v>30</v>
      </c>
      <c r="X171" s="13" t="s">
        <v>152</v>
      </c>
      <c r="Y171" s="28">
        <v>63731</v>
      </c>
      <c r="Z171" s="12">
        <v>3292950145</v>
      </c>
      <c r="AA171" s="12">
        <v>122</v>
      </c>
      <c r="AB171" s="3" t="s">
        <v>182</v>
      </c>
      <c r="AC171" s="12" t="s">
        <v>183</v>
      </c>
      <c r="AD171" s="2">
        <v>45025</v>
      </c>
      <c r="AE171" s="2">
        <v>45035</v>
      </c>
    </row>
    <row r="172" spans="1:32" x14ac:dyDescent="0.25">
      <c r="A172" s="30">
        <v>2023</v>
      </c>
      <c r="B172" s="2">
        <v>44927</v>
      </c>
      <c r="C172" s="2">
        <v>45016</v>
      </c>
      <c r="D172" s="3" t="s">
        <v>799</v>
      </c>
      <c r="E172" s="12" t="s">
        <v>255</v>
      </c>
      <c r="F172" s="4">
        <v>59</v>
      </c>
      <c r="G172" s="12" t="s">
        <v>315</v>
      </c>
      <c r="H172" s="19" t="s">
        <v>613</v>
      </c>
      <c r="I172" s="19" t="s">
        <v>314</v>
      </c>
      <c r="J172" s="19" t="s">
        <v>253</v>
      </c>
      <c r="K172" t="s">
        <v>244</v>
      </c>
      <c r="L172" s="2">
        <v>44235</v>
      </c>
      <c r="M172" s="13" t="s">
        <v>84</v>
      </c>
      <c r="N172" s="12" t="s">
        <v>154</v>
      </c>
      <c r="O172" s="12" t="s">
        <v>179</v>
      </c>
      <c r="P172" s="33">
        <v>0</v>
      </c>
      <c r="Q172" s="13" t="s">
        <v>125</v>
      </c>
      <c r="R172" s="12" t="s">
        <v>180</v>
      </c>
      <c r="S172" s="12">
        <v>13</v>
      </c>
      <c r="T172" s="12" t="s">
        <v>180</v>
      </c>
      <c r="U172" s="12">
        <v>32</v>
      </c>
      <c r="V172" s="12" t="s">
        <v>181</v>
      </c>
      <c r="W172" s="12">
        <v>30</v>
      </c>
      <c r="X172" s="13" t="s">
        <v>152</v>
      </c>
      <c r="Y172" s="28">
        <v>63731</v>
      </c>
      <c r="Z172" s="12">
        <v>3292950145</v>
      </c>
      <c r="AA172" s="12">
        <v>122</v>
      </c>
      <c r="AB172" s="3" t="s">
        <v>182</v>
      </c>
      <c r="AC172" s="12" t="s">
        <v>183</v>
      </c>
      <c r="AD172" s="2">
        <v>45025</v>
      </c>
      <c r="AE172" s="2">
        <v>45035</v>
      </c>
    </row>
    <row r="173" spans="1:32" x14ac:dyDescent="0.25">
      <c r="A173" s="30">
        <v>2023</v>
      </c>
      <c r="B173" s="2">
        <v>44927</v>
      </c>
      <c r="C173" s="2">
        <v>45016</v>
      </c>
      <c r="D173" s="3" t="s">
        <v>799</v>
      </c>
      <c r="E173" s="12" t="s">
        <v>204</v>
      </c>
      <c r="F173" s="4">
        <v>25</v>
      </c>
      <c r="G173" s="12" t="s">
        <v>504</v>
      </c>
      <c r="H173" s="19" t="s">
        <v>614</v>
      </c>
      <c r="I173" s="19" t="s">
        <v>177</v>
      </c>
      <c r="J173" s="19" t="s">
        <v>261</v>
      </c>
      <c r="K173" t="s">
        <v>244</v>
      </c>
      <c r="L173" s="2">
        <v>44249</v>
      </c>
      <c r="M173" s="13" t="s">
        <v>84</v>
      </c>
      <c r="N173" s="12" t="s">
        <v>154</v>
      </c>
      <c r="O173" s="12" t="s">
        <v>179</v>
      </c>
      <c r="P173" s="33">
        <v>0</v>
      </c>
      <c r="Q173" s="13" t="s">
        <v>125</v>
      </c>
      <c r="R173" s="12" t="s">
        <v>180</v>
      </c>
      <c r="S173" s="12">
        <v>13</v>
      </c>
      <c r="T173" s="12" t="s">
        <v>180</v>
      </c>
      <c r="U173" s="12">
        <v>32</v>
      </c>
      <c r="V173" s="12" t="s">
        <v>181</v>
      </c>
      <c r="W173" s="12">
        <v>30</v>
      </c>
      <c r="X173" s="13" t="s">
        <v>152</v>
      </c>
      <c r="Y173" s="28">
        <v>63731</v>
      </c>
      <c r="Z173" s="12">
        <v>3292950145</v>
      </c>
      <c r="AA173" s="12">
        <v>122</v>
      </c>
      <c r="AB173" s="3" t="s">
        <v>182</v>
      </c>
      <c r="AC173" s="12" t="s">
        <v>183</v>
      </c>
      <c r="AD173" s="2">
        <v>45025</v>
      </c>
      <c r="AE173" s="2">
        <v>45035</v>
      </c>
    </row>
    <row r="174" spans="1:32" x14ac:dyDescent="0.25">
      <c r="A174" s="30">
        <v>2023</v>
      </c>
      <c r="B174" s="2">
        <v>44927</v>
      </c>
      <c r="C174" s="2">
        <v>45016</v>
      </c>
      <c r="D174" s="3" t="s">
        <v>795</v>
      </c>
      <c r="E174" s="15" t="s">
        <v>184</v>
      </c>
      <c r="F174" s="4">
        <v>44</v>
      </c>
      <c r="G174" t="s">
        <v>205</v>
      </c>
      <c r="H174" s="19" t="s">
        <v>645</v>
      </c>
      <c r="I174" s="19" t="s">
        <v>200</v>
      </c>
      <c r="J174" s="19" t="s">
        <v>493</v>
      </c>
      <c r="K174" s="12" t="s">
        <v>183</v>
      </c>
      <c r="L174" s="2">
        <v>44273</v>
      </c>
      <c r="M174" s="13" t="s">
        <v>84</v>
      </c>
      <c r="N174" s="12" t="s">
        <v>154</v>
      </c>
      <c r="O174" s="12" t="s">
        <v>179</v>
      </c>
      <c r="P174" s="33">
        <v>0</v>
      </c>
      <c r="Q174" s="13" t="s">
        <v>125</v>
      </c>
      <c r="R174" s="12" t="s">
        <v>180</v>
      </c>
      <c r="S174" s="12">
        <v>13</v>
      </c>
      <c r="T174" s="12" t="s">
        <v>180</v>
      </c>
      <c r="U174" s="12">
        <v>32</v>
      </c>
      <c r="V174" s="12" t="s">
        <v>181</v>
      </c>
      <c r="W174" s="12">
        <v>30</v>
      </c>
      <c r="X174" s="13" t="s">
        <v>152</v>
      </c>
      <c r="Y174" s="28">
        <v>63731</v>
      </c>
      <c r="Z174" s="12">
        <v>3292950145</v>
      </c>
      <c r="AA174" s="12">
        <v>122</v>
      </c>
      <c r="AB174" s="3" t="s">
        <v>182</v>
      </c>
      <c r="AC174" s="12" t="s">
        <v>183</v>
      </c>
      <c r="AD174" s="2">
        <v>45025</v>
      </c>
      <c r="AE174" s="2">
        <v>45035</v>
      </c>
    </row>
    <row r="175" spans="1:32" x14ac:dyDescent="0.25">
      <c r="A175" s="30">
        <v>2023</v>
      </c>
      <c r="B175" s="2">
        <v>44927</v>
      </c>
      <c r="C175" s="2">
        <v>45016</v>
      </c>
      <c r="D175" s="3" t="s">
        <v>798</v>
      </c>
      <c r="E175" s="15" t="s">
        <v>174</v>
      </c>
      <c r="F175" s="4">
        <v>2</v>
      </c>
      <c r="G175" t="s">
        <v>503</v>
      </c>
      <c r="H175" s="19" t="s">
        <v>696</v>
      </c>
      <c r="I175" s="19" t="s">
        <v>339</v>
      </c>
      <c r="J175" s="19" t="s">
        <v>187</v>
      </c>
      <c r="K175" s="7" t="s">
        <v>791</v>
      </c>
      <c r="L175" s="2">
        <v>44484</v>
      </c>
      <c r="M175" s="13" t="s">
        <v>84</v>
      </c>
      <c r="N175" s="12" t="s">
        <v>154</v>
      </c>
      <c r="O175" s="12" t="s">
        <v>179</v>
      </c>
      <c r="P175" s="33">
        <v>0</v>
      </c>
      <c r="Q175" s="13" t="s">
        <v>125</v>
      </c>
      <c r="R175" s="12" t="s">
        <v>180</v>
      </c>
      <c r="S175" s="12">
        <v>13</v>
      </c>
      <c r="T175" s="12" t="s">
        <v>180</v>
      </c>
      <c r="U175" s="12">
        <v>32</v>
      </c>
      <c r="V175" s="12" t="s">
        <v>181</v>
      </c>
      <c r="W175" s="12">
        <v>30</v>
      </c>
      <c r="X175" s="13" t="s">
        <v>152</v>
      </c>
      <c r="Y175" s="28">
        <v>63731</v>
      </c>
      <c r="Z175" s="12">
        <v>3292950145</v>
      </c>
      <c r="AA175" s="12">
        <v>122</v>
      </c>
      <c r="AB175" s="3" t="s">
        <v>182</v>
      </c>
      <c r="AC175" s="12" t="s">
        <v>183</v>
      </c>
      <c r="AD175" s="2">
        <v>45025</v>
      </c>
      <c r="AE175" s="2">
        <v>45035</v>
      </c>
    </row>
    <row r="176" spans="1:32" x14ac:dyDescent="0.25">
      <c r="A176" s="30">
        <v>2023</v>
      </c>
      <c r="B176" s="2">
        <v>44927</v>
      </c>
      <c r="C176" s="2">
        <v>45016</v>
      </c>
      <c r="D176" s="3" t="s">
        <v>799</v>
      </c>
      <c r="E176" s="15" t="s">
        <v>204</v>
      </c>
      <c r="F176" s="27">
        <v>11</v>
      </c>
      <c r="G176" t="s">
        <v>263</v>
      </c>
      <c r="H176" s="19" t="s">
        <v>629</v>
      </c>
      <c r="I176" s="19" t="s">
        <v>630</v>
      </c>
      <c r="J176" s="19" t="s">
        <v>631</v>
      </c>
      <c r="K176" t="s">
        <v>244</v>
      </c>
      <c r="L176" s="2">
        <v>44295</v>
      </c>
      <c r="M176" s="14" t="s">
        <v>84</v>
      </c>
      <c r="N176" s="14" t="s">
        <v>154</v>
      </c>
      <c r="O176" s="14" t="s">
        <v>179</v>
      </c>
      <c r="P176" s="33">
        <v>0</v>
      </c>
      <c r="Q176" s="14" t="s">
        <v>125</v>
      </c>
      <c r="R176" s="14" t="s">
        <v>180</v>
      </c>
      <c r="S176" s="14">
        <v>13</v>
      </c>
      <c r="T176" s="14" t="s">
        <v>180</v>
      </c>
      <c r="U176" s="14">
        <v>32</v>
      </c>
      <c r="V176" s="14" t="s">
        <v>181</v>
      </c>
      <c r="W176" s="14">
        <v>30</v>
      </c>
      <c r="X176" s="14" t="s">
        <v>152</v>
      </c>
      <c r="Y176" s="28">
        <v>63731</v>
      </c>
      <c r="Z176" s="14">
        <v>3292950145</v>
      </c>
      <c r="AA176" s="14">
        <v>122</v>
      </c>
      <c r="AB176" s="3" t="s">
        <v>182</v>
      </c>
      <c r="AC176" s="14" t="s">
        <v>183</v>
      </c>
      <c r="AD176" s="2">
        <v>45025</v>
      </c>
      <c r="AE176" s="2">
        <v>45035</v>
      </c>
    </row>
    <row r="177" spans="1:31" x14ac:dyDescent="0.25">
      <c r="A177" s="30">
        <v>2023</v>
      </c>
      <c r="B177" s="2">
        <v>44927</v>
      </c>
      <c r="C177" s="2">
        <v>45016</v>
      </c>
      <c r="D177" s="3" t="s">
        <v>799</v>
      </c>
      <c r="E177" s="15" t="s">
        <v>255</v>
      </c>
      <c r="F177" s="4">
        <v>26</v>
      </c>
      <c r="G177" s="14" t="s">
        <v>257</v>
      </c>
      <c r="H177" s="19" t="s">
        <v>293</v>
      </c>
      <c r="I177" s="19" t="s">
        <v>247</v>
      </c>
      <c r="J177" s="19" t="s">
        <v>439</v>
      </c>
      <c r="K177" t="s">
        <v>244</v>
      </c>
      <c r="L177" s="2">
        <v>44301</v>
      </c>
      <c r="M177" s="14" t="s">
        <v>84</v>
      </c>
      <c r="N177" s="14" t="s">
        <v>154</v>
      </c>
      <c r="O177" s="14" t="s">
        <v>179</v>
      </c>
      <c r="P177" s="33">
        <v>0</v>
      </c>
      <c r="Q177" s="14" t="s">
        <v>125</v>
      </c>
      <c r="R177" s="14" t="s">
        <v>180</v>
      </c>
      <c r="S177" s="14">
        <v>13</v>
      </c>
      <c r="T177" s="14" t="s">
        <v>180</v>
      </c>
      <c r="U177" s="14">
        <v>32</v>
      </c>
      <c r="V177" s="14" t="s">
        <v>181</v>
      </c>
      <c r="W177" s="14">
        <v>30</v>
      </c>
      <c r="X177" s="14" t="s">
        <v>152</v>
      </c>
      <c r="Y177" s="28">
        <v>63731</v>
      </c>
      <c r="Z177" s="14">
        <v>3292950145</v>
      </c>
      <c r="AA177" s="14">
        <v>122</v>
      </c>
      <c r="AB177" s="3" t="s">
        <v>182</v>
      </c>
      <c r="AC177" s="14" t="s">
        <v>183</v>
      </c>
      <c r="AD177" s="2">
        <v>45025</v>
      </c>
      <c r="AE177" s="2">
        <v>45035</v>
      </c>
    </row>
    <row r="178" spans="1:31" x14ac:dyDescent="0.25">
      <c r="A178" s="30">
        <v>2023</v>
      </c>
      <c r="B178" s="2">
        <v>44927</v>
      </c>
      <c r="C178" s="2">
        <v>45016</v>
      </c>
      <c r="D178" s="3" t="s">
        <v>799</v>
      </c>
      <c r="E178" s="15" t="s">
        <v>184</v>
      </c>
      <c r="F178" s="4">
        <v>40</v>
      </c>
      <c r="G178" s="14" t="s">
        <v>719</v>
      </c>
      <c r="H178" s="19" t="s">
        <v>632</v>
      </c>
      <c r="I178" s="19" t="s">
        <v>633</v>
      </c>
      <c r="J178" s="19" t="s">
        <v>634</v>
      </c>
      <c r="K178" t="s">
        <v>244</v>
      </c>
      <c r="L178" s="2">
        <v>44301</v>
      </c>
      <c r="M178" s="14" t="s">
        <v>84</v>
      </c>
      <c r="N178" s="14" t="s">
        <v>154</v>
      </c>
      <c r="O178" s="14" t="s">
        <v>179</v>
      </c>
      <c r="P178" s="33">
        <v>0</v>
      </c>
      <c r="Q178" s="14" t="s">
        <v>125</v>
      </c>
      <c r="R178" s="14" t="s">
        <v>180</v>
      </c>
      <c r="S178" s="14">
        <v>13</v>
      </c>
      <c r="T178" s="14" t="s">
        <v>180</v>
      </c>
      <c r="U178" s="14">
        <v>32</v>
      </c>
      <c r="V178" s="14" t="s">
        <v>181</v>
      </c>
      <c r="W178" s="14">
        <v>30</v>
      </c>
      <c r="X178" s="14" t="s">
        <v>152</v>
      </c>
      <c r="Y178" s="28">
        <v>63731</v>
      </c>
      <c r="Z178" s="14">
        <v>3292950145</v>
      </c>
      <c r="AA178" s="14">
        <v>122</v>
      </c>
      <c r="AB178" s="3" t="s">
        <v>182</v>
      </c>
      <c r="AC178" s="14" t="s">
        <v>183</v>
      </c>
      <c r="AD178" s="2">
        <v>45025</v>
      </c>
      <c r="AE178" s="2">
        <v>45035</v>
      </c>
    </row>
    <row r="179" spans="1:31" x14ac:dyDescent="0.25">
      <c r="A179" s="30">
        <v>2023</v>
      </c>
      <c r="B179" s="2">
        <v>44927</v>
      </c>
      <c r="C179" s="2">
        <v>45016</v>
      </c>
      <c r="D179" s="3" t="s">
        <v>799</v>
      </c>
      <c r="E179" s="15" t="s">
        <v>174</v>
      </c>
      <c r="F179" s="4">
        <v>25</v>
      </c>
      <c r="G179" s="14" t="s">
        <v>504</v>
      </c>
      <c r="H179" s="19" t="s">
        <v>469</v>
      </c>
      <c r="I179" s="19" t="s">
        <v>235</v>
      </c>
      <c r="J179" s="19" t="s">
        <v>635</v>
      </c>
      <c r="K179" t="s">
        <v>244</v>
      </c>
      <c r="L179" s="2">
        <v>44306</v>
      </c>
      <c r="M179" s="14" t="s">
        <v>84</v>
      </c>
      <c r="N179" s="14" t="s">
        <v>154</v>
      </c>
      <c r="O179" s="14" t="s">
        <v>179</v>
      </c>
      <c r="P179" s="33">
        <v>0</v>
      </c>
      <c r="Q179" s="14" t="s">
        <v>125</v>
      </c>
      <c r="R179" s="14" t="s">
        <v>180</v>
      </c>
      <c r="S179" s="14">
        <v>13</v>
      </c>
      <c r="T179" s="14" t="s">
        <v>180</v>
      </c>
      <c r="U179" s="14">
        <v>32</v>
      </c>
      <c r="V179" s="14" t="s">
        <v>181</v>
      </c>
      <c r="W179" s="14">
        <v>30</v>
      </c>
      <c r="X179" s="14" t="s">
        <v>152</v>
      </c>
      <c r="Y179" s="28">
        <v>63731</v>
      </c>
      <c r="Z179" s="14">
        <v>3292950145</v>
      </c>
      <c r="AA179" s="14">
        <v>122</v>
      </c>
      <c r="AB179" s="3" t="s">
        <v>182</v>
      </c>
      <c r="AC179" s="14" t="s">
        <v>183</v>
      </c>
      <c r="AD179" s="2">
        <v>45025</v>
      </c>
      <c r="AE179" s="2">
        <v>45035</v>
      </c>
    </row>
    <row r="180" spans="1:31" x14ac:dyDescent="0.25">
      <c r="A180" s="30">
        <v>2023</v>
      </c>
      <c r="B180" s="2">
        <v>44927</v>
      </c>
      <c r="C180" s="2">
        <v>45016</v>
      </c>
      <c r="D180" s="3" t="s">
        <v>797</v>
      </c>
      <c r="E180" s="15" t="s">
        <v>204</v>
      </c>
      <c r="F180" s="4">
        <v>56</v>
      </c>
      <c r="G180" s="14" t="s">
        <v>555</v>
      </c>
      <c r="H180" s="19" t="s">
        <v>636</v>
      </c>
      <c r="I180" s="19" t="s">
        <v>253</v>
      </c>
      <c r="J180" s="19" t="s">
        <v>637</v>
      </c>
      <c r="K180" s="29" t="s">
        <v>244</v>
      </c>
      <c r="L180" s="2">
        <v>44319</v>
      </c>
      <c r="M180" s="14" t="s">
        <v>84</v>
      </c>
      <c r="N180" s="14" t="s">
        <v>154</v>
      </c>
      <c r="O180" s="14" t="s">
        <v>179</v>
      </c>
      <c r="P180" s="33">
        <v>0</v>
      </c>
      <c r="Q180" s="14" t="s">
        <v>125</v>
      </c>
      <c r="R180" s="14" t="s">
        <v>180</v>
      </c>
      <c r="S180" s="14">
        <v>13</v>
      </c>
      <c r="T180" s="14" t="s">
        <v>180</v>
      </c>
      <c r="U180" s="14">
        <v>32</v>
      </c>
      <c r="V180" s="14" t="s">
        <v>181</v>
      </c>
      <c r="W180" s="14">
        <v>30</v>
      </c>
      <c r="X180" s="14" t="s">
        <v>152</v>
      </c>
      <c r="Y180" s="28">
        <v>63731</v>
      </c>
      <c r="Z180" s="14">
        <v>3292950145</v>
      </c>
      <c r="AA180" s="14">
        <v>122</v>
      </c>
      <c r="AB180" s="3" t="s">
        <v>182</v>
      </c>
      <c r="AC180" s="14" t="s">
        <v>183</v>
      </c>
      <c r="AD180" s="2">
        <v>45025</v>
      </c>
      <c r="AE180" s="2">
        <v>45035</v>
      </c>
    </row>
    <row r="181" spans="1:31" x14ac:dyDescent="0.25">
      <c r="A181" s="30">
        <v>2023</v>
      </c>
      <c r="B181" s="2">
        <v>44927</v>
      </c>
      <c r="C181" s="2">
        <v>45016</v>
      </c>
      <c r="D181" s="3" t="s">
        <v>799</v>
      </c>
      <c r="E181" s="15" t="s">
        <v>255</v>
      </c>
      <c r="F181" s="4">
        <v>59</v>
      </c>
      <c r="G181" s="14" t="s">
        <v>315</v>
      </c>
      <c r="H181" s="19" t="s">
        <v>638</v>
      </c>
      <c r="I181" s="19" t="s">
        <v>299</v>
      </c>
      <c r="J181" s="19" t="s">
        <v>457</v>
      </c>
      <c r="K181" t="s">
        <v>244</v>
      </c>
      <c r="L181" s="2">
        <v>44342</v>
      </c>
      <c r="M181" s="14" t="s">
        <v>84</v>
      </c>
      <c r="N181" s="14" t="s">
        <v>154</v>
      </c>
      <c r="O181" s="14" t="s">
        <v>179</v>
      </c>
      <c r="P181" s="33">
        <v>0</v>
      </c>
      <c r="Q181" s="14" t="s">
        <v>125</v>
      </c>
      <c r="R181" s="14" t="s">
        <v>180</v>
      </c>
      <c r="S181" s="14">
        <v>13</v>
      </c>
      <c r="T181" s="14" t="s">
        <v>180</v>
      </c>
      <c r="U181" s="14">
        <v>32</v>
      </c>
      <c r="V181" s="14" t="s">
        <v>181</v>
      </c>
      <c r="W181" s="14">
        <v>30</v>
      </c>
      <c r="X181" s="14" t="s">
        <v>152</v>
      </c>
      <c r="Y181" s="28">
        <v>63731</v>
      </c>
      <c r="Z181" s="14">
        <v>3292950145</v>
      </c>
      <c r="AA181" s="14">
        <v>122</v>
      </c>
      <c r="AB181" s="3" t="s">
        <v>182</v>
      </c>
      <c r="AC181" s="14" t="s">
        <v>183</v>
      </c>
      <c r="AD181" s="2">
        <v>45025</v>
      </c>
      <c r="AE181" s="2">
        <v>45035</v>
      </c>
    </row>
    <row r="182" spans="1:31" s="18" customFormat="1" x14ac:dyDescent="0.25">
      <c r="A182" s="30">
        <v>2023</v>
      </c>
      <c r="B182" s="2">
        <v>44927</v>
      </c>
      <c r="C182" s="2">
        <v>45016</v>
      </c>
      <c r="D182" s="3" t="s">
        <v>795</v>
      </c>
      <c r="E182" s="34" t="s">
        <v>174</v>
      </c>
      <c r="F182" s="18">
        <v>7</v>
      </c>
      <c r="G182" s="18" t="s">
        <v>793</v>
      </c>
      <c r="H182" s="19" t="s">
        <v>649</v>
      </c>
      <c r="I182" s="19" t="s">
        <v>342</v>
      </c>
      <c r="J182" s="19" t="s">
        <v>196</v>
      </c>
      <c r="K182" s="18" t="s">
        <v>794</v>
      </c>
      <c r="L182" s="2">
        <v>44467</v>
      </c>
      <c r="M182" s="18" t="s">
        <v>84</v>
      </c>
      <c r="N182" s="18" t="s">
        <v>154</v>
      </c>
      <c r="O182" s="18" t="s">
        <v>179</v>
      </c>
      <c r="P182" s="33">
        <v>0</v>
      </c>
      <c r="Q182" s="18" t="s">
        <v>125</v>
      </c>
      <c r="R182" s="18" t="s">
        <v>180</v>
      </c>
      <c r="S182" s="18">
        <v>13</v>
      </c>
      <c r="T182" s="18" t="s">
        <v>180</v>
      </c>
      <c r="U182" s="18">
        <v>32</v>
      </c>
      <c r="V182" s="18" t="s">
        <v>181</v>
      </c>
      <c r="W182" s="18">
        <v>30</v>
      </c>
      <c r="X182" s="18" t="s">
        <v>152</v>
      </c>
      <c r="Y182" s="28">
        <v>63731</v>
      </c>
      <c r="Z182" s="18">
        <v>3292950145</v>
      </c>
      <c r="AA182" s="18">
        <v>122</v>
      </c>
      <c r="AB182" s="3" t="s">
        <v>182</v>
      </c>
      <c r="AC182" s="18" t="s">
        <v>183</v>
      </c>
      <c r="AD182" s="2">
        <v>45025</v>
      </c>
      <c r="AE182" s="2">
        <v>45035</v>
      </c>
    </row>
    <row r="183" spans="1:31" x14ac:dyDescent="0.25">
      <c r="A183" s="30">
        <v>2023</v>
      </c>
      <c r="B183" s="2">
        <v>44927</v>
      </c>
      <c r="C183" s="2">
        <v>45016</v>
      </c>
      <c r="D183" s="3" t="s">
        <v>798</v>
      </c>
      <c r="E183" s="17" t="s">
        <v>294</v>
      </c>
      <c r="F183" s="4">
        <v>46</v>
      </c>
      <c r="G183" t="s">
        <v>652</v>
      </c>
      <c r="H183" s="19" t="s">
        <v>653</v>
      </c>
      <c r="I183" s="19" t="s">
        <v>655</v>
      </c>
      <c r="J183" s="19" t="s">
        <v>654</v>
      </c>
      <c r="K183" s="7" t="s">
        <v>791</v>
      </c>
      <c r="L183" s="2">
        <v>44546</v>
      </c>
      <c r="M183" s="18" t="s">
        <v>84</v>
      </c>
      <c r="N183" s="18" t="s">
        <v>154</v>
      </c>
      <c r="O183" s="18" t="s">
        <v>179</v>
      </c>
      <c r="P183" s="33">
        <v>0</v>
      </c>
      <c r="Q183" s="18" t="s">
        <v>125</v>
      </c>
      <c r="R183" s="18" t="s">
        <v>180</v>
      </c>
      <c r="S183" s="18">
        <v>13</v>
      </c>
      <c r="T183" s="18" t="s">
        <v>180</v>
      </c>
      <c r="U183" s="18">
        <v>32</v>
      </c>
      <c r="V183" s="18" t="s">
        <v>181</v>
      </c>
      <c r="W183" s="18">
        <v>30</v>
      </c>
      <c r="X183" s="18" t="s">
        <v>152</v>
      </c>
      <c r="Y183" s="28">
        <v>63731</v>
      </c>
      <c r="Z183" s="18">
        <v>3292950145</v>
      </c>
      <c r="AA183" s="18">
        <v>122</v>
      </c>
      <c r="AB183" s="3" t="s">
        <v>182</v>
      </c>
      <c r="AC183" s="18" t="s">
        <v>183</v>
      </c>
      <c r="AD183" s="2">
        <v>45025</v>
      </c>
      <c r="AE183" s="2">
        <v>45035</v>
      </c>
    </row>
    <row r="184" spans="1:31" x14ac:dyDescent="0.25">
      <c r="A184" s="30">
        <v>2023</v>
      </c>
      <c r="B184" s="2">
        <v>44927</v>
      </c>
      <c r="C184" s="2">
        <v>45016</v>
      </c>
      <c r="D184" s="3" t="s">
        <v>798</v>
      </c>
      <c r="E184" s="17" t="s">
        <v>294</v>
      </c>
      <c r="F184" s="4">
        <v>46</v>
      </c>
      <c r="G184" t="s">
        <v>652</v>
      </c>
      <c r="H184" s="19" t="s">
        <v>656</v>
      </c>
      <c r="I184" s="19" t="s">
        <v>657</v>
      </c>
      <c r="J184" s="19" t="s">
        <v>235</v>
      </c>
      <c r="K184" s="7" t="s">
        <v>791</v>
      </c>
      <c r="L184" s="2">
        <v>44550</v>
      </c>
      <c r="M184" s="18" t="s">
        <v>84</v>
      </c>
      <c r="N184" s="18" t="s">
        <v>154</v>
      </c>
      <c r="O184" s="18" t="s">
        <v>179</v>
      </c>
      <c r="P184" s="33">
        <v>0</v>
      </c>
      <c r="Q184" s="18" t="s">
        <v>125</v>
      </c>
      <c r="R184" s="18" t="s">
        <v>180</v>
      </c>
      <c r="S184" s="18">
        <v>13</v>
      </c>
      <c r="T184" s="18" t="s">
        <v>180</v>
      </c>
      <c r="U184" s="18">
        <v>32</v>
      </c>
      <c r="V184" s="18" t="s">
        <v>181</v>
      </c>
      <c r="W184" s="18">
        <v>30</v>
      </c>
      <c r="X184" s="18" t="s">
        <v>152</v>
      </c>
      <c r="Y184" s="28">
        <v>63731</v>
      </c>
      <c r="Z184" s="18">
        <v>3292950145</v>
      </c>
      <c r="AA184" s="18">
        <v>122</v>
      </c>
      <c r="AB184" s="3" t="s">
        <v>182</v>
      </c>
      <c r="AC184" s="18" t="s">
        <v>183</v>
      </c>
      <c r="AD184" s="2">
        <v>45025</v>
      </c>
      <c r="AE184" s="2">
        <v>45035</v>
      </c>
    </row>
    <row r="185" spans="1:31" x14ac:dyDescent="0.25">
      <c r="A185" s="30">
        <v>2023</v>
      </c>
      <c r="B185" s="2">
        <v>44927</v>
      </c>
      <c r="C185" s="2">
        <v>45016</v>
      </c>
      <c r="D185" s="3" t="s">
        <v>799</v>
      </c>
      <c r="E185" s="18" t="s">
        <v>255</v>
      </c>
      <c r="F185">
        <v>27</v>
      </c>
      <c r="G185" s="18" t="s">
        <v>658</v>
      </c>
      <c r="H185" s="19" t="s">
        <v>595</v>
      </c>
      <c r="I185" s="19" t="s">
        <v>235</v>
      </c>
      <c r="J185" s="19" t="s">
        <v>288</v>
      </c>
      <c r="K185" t="s">
        <v>244</v>
      </c>
      <c r="L185" s="2">
        <v>44525</v>
      </c>
      <c r="M185" s="18" t="s">
        <v>84</v>
      </c>
      <c r="N185" s="18" t="s">
        <v>154</v>
      </c>
      <c r="O185" s="18" t="s">
        <v>179</v>
      </c>
      <c r="P185" s="33">
        <v>0</v>
      </c>
      <c r="Q185" s="18" t="s">
        <v>125</v>
      </c>
      <c r="R185" s="18" t="s">
        <v>180</v>
      </c>
      <c r="S185" s="18">
        <v>13</v>
      </c>
      <c r="T185" s="18" t="s">
        <v>180</v>
      </c>
      <c r="U185" s="18">
        <v>32</v>
      </c>
      <c r="V185" s="18" t="s">
        <v>181</v>
      </c>
      <c r="W185" s="18">
        <v>30</v>
      </c>
      <c r="X185" s="18" t="s">
        <v>152</v>
      </c>
      <c r="Y185" s="28">
        <v>63731</v>
      </c>
      <c r="Z185" s="18">
        <v>3292950145</v>
      </c>
      <c r="AA185" s="18">
        <v>122</v>
      </c>
      <c r="AB185" s="3" t="s">
        <v>182</v>
      </c>
      <c r="AC185" s="18" t="s">
        <v>183</v>
      </c>
      <c r="AD185" s="2">
        <v>45025</v>
      </c>
      <c r="AE185" s="2">
        <v>45035</v>
      </c>
    </row>
    <row r="186" spans="1:31" x14ac:dyDescent="0.25">
      <c r="A186" s="30">
        <v>2023</v>
      </c>
      <c r="B186" s="2">
        <v>44927</v>
      </c>
      <c r="C186" s="2">
        <v>45016</v>
      </c>
      <c r="D186" s="3" t="s">
        <v>795</v>
      </c>
      <c r="E186" s="17" t="s">
        <v>184</v>
      </c>
      <c r="F186">
        <v>44</v>
      </c>
      <c r="G186" s="18" t="s">
        <v>205</v>
      </c>
      <c r="H186" s="19" t="s">
        <v>659</v>
      </c>
      <c r="I186" s="19" t="s">
        <v>339</v>
      </c>
      <c r="J186" s="19" t="s">
        <v>313</v>
      </c>
      <c r="K186" t="s">
        <v>183</v>
      </c>
      <c r="L186" s="2">
        <v>44477</v>
      </c>
      <c r="M186" s="18" t="s">
        <v>84</v>
      </c>
      <c r="N186" s="18" t="s">
        <v>154</v>
      </c>
      <c r="O186" s="18" t="s">
        <v>179</v>
      </c>
      <c r="P186" s="33">
        <v>0</v>
      </c>
      <c r="Q186" s="18" t="s">
        <v>125</v>
      </c>
      <c r="R186" s="18" t="s">
        <v>180</v>
      </c>
      <c r="S186" s="18">
        <v>13</v>
      </c>
      <c r="T186" s="18" t="s">
        <v>180</v>
      </c>
      <c r="U186" s="18">
        <v>32</v>
      </c>
      <c r="V186" s="18" t="s">
        <v>181</v>
      </c>
      <c r="W186" s="18">
        <v>30</v>
      </c>
      <c r="X186" s="18" t="s">
        <v>152</v>
      </c>
      <c r="Y186" s="28">
        <v>63731</v>
      </c>
      <c r="Z186" s="18">
        <v>3292950145</v>
      </c>
      <c r="AA186" s="18">
        <v>122</v>
      </c>
      <c r="AB186" s="3" t="s">
        <v>182</v>
      </c>
      <c r="AC186" s="18" t="s">
        <v>183</v>
      </c>
      <c r="AD186" s="2">
        <v>45025</v>
      </c>
      <c r="AE186" s="2">
        <v>45035</v>
      </c>
    </row>
    <row r="187" spans="1:31" x14ac:dyDescent="0.25">
      <c r="A187" s="30">
        <v>2023</v>
      </c>
      <c r="B187" s="2">
        <v>44927</v>
      </c>
      <c r="C187" s="2">
        <v>45016</v>
      </c>
      <c r="D187" s="3" t="s">
        <v>798</v>
      </c>
      <c r="E187" s="17" t="s">
        <v>174</v>
      </c>
      <c r="F187">
        <v>17</v>
      </c>
      <c r="G187" t="s">
        <v>660</v>
      </c>
      <c r="H187" s="19" t="s">
        <v>646</v>
      </c>
      <c r="I187" s="19" t="s">
        <v>522</v>
      </c>
      <c r="J187" s="19" t="s">
        <v>253</v>
      </c>
      <c r="K187" s="7" t="s">
        <v>791</v>
      </c>
      <c r="L187" s="2">
        <v>44543</v>
      </c>
      <c r="M187" s="21" t="s">
        <v>84</v>
      </c>
      <c r="N187" s="21" t="s">
        <v>154</v>
      </c>
      <c r="O187" s="21" t="s">
        <v>179</v>
      </c>
      <c r="P187" s="33">
        <v>0</v>
      </c>
      <c r="Q187" s="21" t="s">
        <v>125</v>
      </c>
      <c r="R187" s="21" t="s">
        <v>180</v>
      </c>
      <c r="S187" s="21">
        <v>13</v>
      </c>
      <c r="T187" s="21" t="s">
        <v>180</v>
      </c>
      <c r="U187" s="21">
        <v>32</v>
      </c>
      <c r="V187" s="21" t="s">
        <v>181</v>
      </c>
      <c r="W187" s="21">
        <v>30</v>
      </c>
      <c r="X187" s="21" t="s">
        <v>152</v>
      </c>
      <c r="Y187" s="28">
        <v>63731</v>
      </c>
      <c r="Z187" s="21">
        <v>3292950145</v>
      </c>
      <c r="AA187" s="21">
        <v>122</v>
      </c>
      <c r="AB187" s="3" t="s">
        <v>661</v>
      </c>
      <c r="AC187" s="21" t="s">
        <v>183</v>
      </c>
      <c r="AD187" s="2">
        <v>45025</v>
      </c>
      <c r="AE187" s="2">
        <v>45035</v>
      </c>
    </row>
    <row r="188" spans="1:31" x14ac:dyDescent="0.25">
      <c r="A188" s="30">
        <v>2023</v>
      </c>
      <c r="B188" s="2">
        <v>44927</v>
      </c>
      <c r="C188" s="2">
        <v>45016</v>
      </c>
      <c r="D188" s="3" t="s">
        <v>798</v>
      </c>
      <c r="E188" s="17" t="s">
        <v>294</v>
      </c>
      <c r="F188">
        <v>46</v>
      </c>
      <c r="G188" t="s">
        <v>652</v>
      </c>
      <c r="H188" s="19" t="s">
        <v>665</v>
      </c>
      <c r="I188" s="7" t="s">
        <v>431</v>
      </c>
      <c r="J188" s="7" t="s">
        <v>247</v>
      </c>
      <c r="K188" s="7" t="s">
        <v>791</v>
      </c>
      <c r="L188" s="2">
        <v>44564</v>
      </c>
      <c r="M188" s="22" t="s">
        <v>84</v>
      </c>
      <c r="N188" s="22" t="s">
        <v>154</v>
      </c>
      <c r="O188" s="22" t="s">
        <v>179</v>
      </c>
      <c r="P188" s="33">
        <v>0</v>
      </c>
      <c r="Q188" s="22" t="s">
        <v>125</v>
      </c>
      <c r="R188" s="22" t="s">
        <v>180</v>
      </c>
      <c r="S188" s="22">
        <v>13</v>
      </c>
      <c r="T188" s="22" t="s">
        <v>180</v>
      </c>
      <c r="U188" s="22">
        <v>32</v>
      </c>
      <c r="V188" s="22" t="s">
        <v>181</v>
      </c>
      <c r="W188" s="22">
        <v>30</v>
      </c>
      <c r="X188" s="22" t="s">
        <v>152</v>
      </c>
      <c r="Y188" s="28">
        <v>63731</v>
      </c>
      <c r="Z188" s="22">
        <v>3292950145</v>
      </c>
      <c r="AA188" s="22">
        <v>122</v>
      </c>
      <c r="AB188" s="3" t="s">
        <v>182</v>
      </c>
      <c r="AC188" s="22" t="s">
        <v>183</v>
      </c>
      <c r="AD188" s="2">
        <v>44677</v>
      </c>
      <c r="AE188" s="2">
        <v>44677</v>
      </c>
    </row>
    <row r="189" spans="1:31" x14ac:dyDescent="0.25">
      <c r="A189" s="30">
        <v>2023</v>
      </c>
      <c r="B189" s="2">
        <v>44927</v>
      </c>
      <c r="C189" s="2">
        <v>45016</v>
      </c>
      <c r="D189" s="3" t="s">
        <v>799</v>
      </c>
      <c r="E189" s="17" t="s">
        <v>184</v>
      </c>
      <c r="F189">
        <v>11</v>
      </c>
      <c r="G189" t="s">
        <v>666</v>
      </c>
      <c r="H189" s="19" t="s">
        <v>667</v>
      </c>
      <c r="I189" s="7" t="s">
        <v>668</v>
      </c>
      <c r="J189" s="7" t="s">
        <v>177</v>
      </c>
      <c r="K189" s="7" t="s">
        <v>244</v>
      </c>
      <c r="L189" s="2">
        <v>44565</v>
      </c>
      <c r="M189" s="22" t="s">
        <v>84</v>
      </c>
      <c r="N189" s="22" t="s">
        <v>154</v>
      </c>
      <c r="O189" s="22" t="s">
        <v>179</v>
      </c>
      <c r="P189" s="33">
        <v>0</v>
      </c>
      <c r="Q189" s="22" t="s">
        <v>125</v>
      </c>
      <c r="R189" s="22" t="s">
        <v>180</v>
      </c>
      <c r="S189" s="22">
        <v>13</v>
      </c>
      <c r="T189" s="22" t="s">
        <v>180</v>
      </c>
      <c r="U189" s="22">
        <v>32</v>
      </c>
      <c r="V189" s="22" t="s">
        <v>181</v>
      </c>
      <c r="W189" s="22">
        <v>30</v>
      </c>
      <c r="X189" s="22" t="s">
        <v>152</v>
      </c>
      <c r="Y189" s="28">
        <v>63731</v>
      </c>
      <c r="Z189" s="22">
        <v>3292950145</v>
      </c>
      <c r="AA189" s="22">
        <v>122</v>
      </c>
      <c r="AB189" s="3" t="s">
        <v>182</v>
      </c>
      <c r="AC189" s="22" t="s">
        <v>183</v>
      </c>
      <c r="AD189" s="2">
        <v>44677</v>
      </c>
      <c r="AE189" s="2">
        <v>44677</v>
      </c>
    </row>
    <row r="190" spans="1:31" x14ac:dyDescent="0.25">
      <c r="A190" s="30">
        <v>2023</v>
      </c>
      <c r="B190" s="2">
        <v>44927</v>
      </c>
      <c r="C190" s="2">
        <v>45016</v>
      </c>
      <c r="D190" s="3" t="s">
        <v>795</v>
      </c>
      <c r="E190" s="22" t="s">
        <v>255</v>
      </c>
      <c r="F190">
        <v>44</v>
      </c>
      <c r="G190" t="s">
        <v>205</v>
      </c>
      <c r="H190" s="19" t="s">
        <v>669</v>
      </c>
      <c r="I190" s="7" t="s">
        <v>253</v>
      </c>
      <c r="J190" s="7" t="s">
        <v>493</v>
      </c>
      <c r="K190" s="22" t="s">
        <v>183</v>
      </c>
      <c r="L190" s="2">
        <v>44574</v>
      </c>
      <c r="M190" s="22" t="s">
        <v>84</v>
      </c>
      <c r="N190" s="22" t="s">
        <v>154</v>
      </c>
      <c r="O190" s="22" t="s">
        <v>179</v>
      </c>
      <c r="P190" s="33">
        <v>0</v>
      </c>
      <c r="Q190" s="22" t="s">
        <v>125</v>
      </c>
      <c r="R190" s="22" t="s">
        <v>180</v>
      </c>
      <c r="S190" s="22">
        <v>13</v>
      </c>
      <c r="T190" s="22" t="s">
        <v>180</v>
      </c>
      <c r="U190" s="22">
        <v>32</v>
      </c>
      <c r="V190" s="22" t="s">
        <v>181</v>
      </c>
      <c r="W190" s="22">
        <v>30</v>
      </c>
      <c r="X190" s="22" t="s">
        <v>152</v>
      </c>
      <c r="Y190" s="28">
        <v>63731</v>
      </c>
      <c r="Z190" s="22">
        <v>3292950145</v>
      </c>
      <c r="AA190" s="22">
        <v>122</v>
      </c>
      <c r="AB190" s="3" t="s">
        <v>182</v>
      </c>
      <c r="AC190" s="22" t="s">
        <v>183</v>
      </c>
      <c r="AD190" s="2">
        <v>44677</v>
      </c>
      <c r="AE190" s="2">
        <v>44677</v>
      </c>
    </row>
    <row r="191" spans="1:31" x14ac:dyDescent="0.25">
      <c r="A191" s="30">
        <v>2023</v>
      </c>
      <c r="B191" s="2">
        <v>44927</v>
      </c>
      <c r="C191" s="2">
        <v>45016</v>
      </c>
      <c r="D191" s="3" t="s">
        <v>796</v>
      </c>
      <c r="E191" s="17" t="s">
        <v>184</v>
      </c>
      <c r="F191">
        <v>40</v>
      </c>
      <c r="G191" t="s">
        <v>185</v>
      </c>
      <c r="H191" s="19" t="s">
        <v>671</v>
      </c>
      <c r="I191" s="7" t="s">
        <v>672</v>
      </c>
      <c r="J191" s="7" t="s">
        <v>187</v>
      </c>
      <c r="K191" s="7" t="s">
        <v>178</v>
      </c>
      <c r="L191" s="2">
        <v>44580</v>
      </c>
      <c r="M191" s="22" t="s">
        <v>84</v>
      </c>
      <c r="N191" s="22" t="s">
        <v>154</v>
      </c>
      <c r="O191" s="22" t="s">
        <v>179</v>
      </c>
      <c r="P191" s="33">
        <v>0</v>
      </c>
      <c r="Q191" s="22" t="s">
        <v>125</v>
      </c>
      <c r="R191" s="22" t="s">
        <v>180</v>
      </c>
      <c r="S191" s="22">
        <v>13</v>
      </c>
      <c r="T191" s="22" t="s">
        <v>180</v>
      </c>
      <c r="U191" s="22">
        <v>32</v>
      </c>
      <c r="V191" s="22" t="s">
        <v>181</v>
      </c>
      <c r="W191" s="22">
        <v>30</v>
      </c>
      <c r="X191" s="22" t="s">
        <v>152</v>
      </c>
      <c r="Y191" s="28">
        <v>63731</v>
      </c>
      <c r="Z191" s="22">
        <v>3292950145</v>
      </c>
      <c r="AA191" s="22">
        <v>122</v>
      </c>
      <c r="AB191" s="3" t="s">
        <v>182</v>
      </c>
      <c r="AC191" s="22" t="s">
        <v>183</v>
      </c>
      <c r="AD191" s="2">
        <v>44677</v>
      </c>
      <c r="AE191" s="2">
        <v>44677</v>
      </c>
    </row>
    <row r="192" spans="1:31" x14ac:dyDescent="0.25">
      <c r="A192" s="30">
        <v>2023</v>
      </c>
      <c r="B192" s="2">
        <v>44927</v>
      </c>
      <c r="C192" s="2">
        <v>45016</v>
      </c>
      <c r="D192" s="3" t="s">
        <v>798</v>
      </c>
      <c r="E192" s="17" t="s">
        <v>294</v>
      </c>
      <c r="F192">
        <v>17</v>
      </c>
      <c r="G192" t="s">
        <v>720</v>
      </c>
      <c r="H192" s="19" t="s">
        <v>470</v>
      </c>
      <c r="I192" s="7" t="s">
        <v>253</v>
      </c>
      <c r="J192" s="7" t="s">
        <v>673</v>
      </c>
      <c r="K192" s="7" t="s">
        <v>791</v>
      </c>
      <c r="L192" s="2">
        <v>44587</v>
      </c>
      <c r="M192" s="22" t="s">
        <v>84</v>
      </c>
      <c r="N192" s="22" t="s">
        <v>154</v>
      </c>
      <c r="O192" s="22" t="s">
        <v>179</v>
      </c>
      <c r="P192" s="33">
        <v>0</v>
      </c>
      <c r="Q192" s="22" t="s">
        <v>125</v>
      </c>
      <c r="R192" s="22" t="s">
        <v>180</v>
      </c>
      <c r="S192" s="22">
        <v>13</v>
      </c>
      <c r="T192" s="22" t="s">
        <v>180</v>
      </c>
      <c r="U192" s="22">
        <v>32</v>
      </c>
      <c r="V192" s="22" t="s">
        <v>181</v>
      </c>
      <c r="W192" s="22">
        <v>30</v>
      </c>
      <c r="X192" s="22" t="s">
        <v>152</v>
      </c>
      <c r="Y192" s="28">
        <v>63731</v>
      </c>
      <c r="Z192" s="22">
        <v>3292950145</v>
      </c>
      <c r="AA192" s="22">
        <v>122</v>
      </c>
      <c r="AB192" s="3" t="s">
        <v>182</v>
      </c>
      <c r="AC192" s="22" t="s">
        <v>183</v>
      </c>
      <c r="AD192" s="2">
        <v>44677</v>
      </c>
      <c r="AE192" s="2">
        <v>44677</v>
      </c>
    </row>
    <row r="193" spans="1:31" x14ac:dyDescent="0.25">
      <c r="A193" s="30">
        <v>2023</v>
      </c>
      <c r="B193" s="2">
        <v>44927</v>
      </c>
      <c r="C193" s="2">
        <v>45016</v>
      </c>
      <c r="D193" s="3" t="s">
        <v>799</v>
      </c>
      <c r="E193" s="17" t="s">
        <v>174</v>
      </c>
      <c r="F193">
        <v>7</v>
      </c>
      <c r="G193" t="s">
        <v>674</v>
      </c>
      <c r="H193" s="19" t="s">
        <v>675</v>
      </c>
      <c r="I193" s="7" t="s">
        <v>676</v>
      </c>
      <c r="J193" s="7" t="s">
        <v>352</v>
      </c>
      <c r="K193" s="7" t="s">
        <v>244</v>
      </c>
      <c r="L193" s="2">
        <v>44577</v>
      </c>
      <c r="M193" s="22" t="s">
        <v>84</v>
      </c>
      <c r="N193" s="22" t="s">
        <v>154</v>
      </c>
      <c r="O193" s="22" t="s">
        <v>179</v>
      </c>
      <c r="P193" s="33">
        <v>0</v>
      </c>
      <c r="Q193" s="22" t="s">
        <v>125</v>
      </c>
      <c r="R193" s="22" t="s">
        <v>180</v>
      </c>
      <c r="S193" s="22">
        <v>13</v>
      </c>
      <c r="T193" s="22" t="s">
        <v>180</v>
      </c>
      <c r="U193" s="22">
        <v>32</v>
      </c>
      <c r="V193" s="22" t="s">
        <v>181</v>
      </c>
      <c r="W193" s="22">
        <v>30</v>
      </c>
      <c r="X193" s="22" t="s">
        <v>152</v>
      </c>
      <c r="Y193" s="28">
        <v>63731</v>
      </c>
      <c r="Z193" s="22">
        <v>3292950145</v>
      </c>
      <c r="AA193" s="22">
        <v>122</v>
      </c>
      <c r="AB193" s="3" t="s">
        <v>182</v>
      </c>
      <c r="AC193" s="22" t="s">
        <v>183</v>
      </c>
      <c r="AD193" s="2">
        <v>44677</v>
      </c>
      <c r="AE193" s="2">
        <v>44677</v>
      </c>
    </row>
    <row r="194" spans="1:31" x14ac:dyDescent="0.25">
      <c r="A194" s="30">
        <v>2023</v>
      </c>
      <c r="B194" s="2">
        <v>44927</v>
      </c>
      <c r="C194" s="2">
        <v>45016</v>
      </c>
      <c r="D194" s="3" t="s">
        <v>795</v>
      </c>
      <c r="E194" s="17" t="s">
        <v>174</v>
      </c>
      <c r="F194" s="7">
        <v>18</v>
      </c>
      <c r="G194" t="s">
        <v>376</v>
      </c>
      <c r="H194" s="19" t="s">
        <v>678</v>
      </c>
      <c r="I194" s="7" t="s">
        <v>457</v>
      </c>
      <c r="J194" s="7" t="s">
        <v>387</v>
      </c>
      <c r="K194" s="7" t="s">
        <v>183</v>
      </c>
      <c r="L194" s="2">
        <v>44594</v>
      </c>
      <c r="M194" s="22" t="s">
        <v>84</v>
      </c>
      <c r="N194" s="22" t="s">
        <v>154</v>
      </c>
      <c r="O194" s="22" t="s">
        <v>179</v>
      </c>
      <c r="P194" s="33">
        <v>0</v>
      </c>
      <c r="Q194" s="22" t="s">
        <v>125</v>
      </c>
      <c r="R194" s="22" t="s">
        <v>180</v>
      </c>
      <c r="S194" s="22">
        <v>13</v>
      </c>
      <c r="T194" s="22" t="s">
        <v>180</v>
      </c>
      <c r="U194" s="22">
        <v>32</v>
      </c>
      <c r="V194" s="22" t="s">
        <v>181</v>
      </c>
      <c r="W194" s="22">
        <v>30</v>
      </c>
      <c r="X194" s="22" t="s">
        <v>152</v>
      </c>
      <c r="Y194" s="28">
        <v>63731</v>
      </c>
      <c r="Z194" s="22">
        <v>3292950145</v>
      </c>
      <c r="AA194" s="22">
        <v>122</v>
      </c>
      <c r="AB194" s="3" t="s">
        <v>182</v>
      </c>
      <c r="AC194" s="22" t="s">
        <v>183</v>
      </c>
      <c r="AD194" s="2">
        <v>44677</v>
      </c>
      <c r="AE194" s="2">
        <v>44677</v>
      </c>
    </row>
    <row r="195" spans="1:31" x14ac:dyDescent="0.25">
      <c r="A195" s="30">
        <v>2023</v>
      </c>
      <c r="B195" s="2">
        <v>44927</v>
      </c>
      <c r="C195" s="2">
        <v>45016</v>
      </c>
      <c r="D195" s="3" t="s">
        <v>795</v>
      </c>
      <c r="E195" s="17" t="s">
        <v>174</v>
      </c>
      <c r="F195">
        <v>7</v>
      </c>
      <c r="G195" t="s">
        <v>721</v>
      </c>
      <c r="H195" s="19" t="s">
        <v>679</v>
      </c>
      <c r="I195" s="7" t="s">
        <v>239</v>
      </c>
      <c r="J195" s="7" t="s">
        <v>476</v>
      </c>
      <c r="K195" s="7" t="s">
        <v>183</v>
      </c>
      <c r="L195" s="2">
        <v>44601</v>
      </c>
      <c r="M195" s="22" t="s">
        <v>84</v>
      </c>
      <c r="N195" s="22" t="s">
        <v>154</v>
      </c>
      <c r="O195" s="22" t="s">
        <v>179</v>
      </c>
      <c r="P195" s="33">
        <v>0</v>
      </c>
      <c r="Q195" s="22" t="s">
        <v>125</v>
      </c>
      <c r="R195" s="22" t="s">
        <v>180</v>
      </c>
      <c r="S195" s="22">
        <v>13</v>
      </c>
      <c r="T195" s="22" t="s">
        <v>180</v>
      </c>
      <c r="U195" s="22">
        <v>32</v>
      </c>
      <c r="V195" s="22" t="s">
        <v>181</v>
      </c>
      <c r="W195" s="22">
        <v>30</v>
      </c>
      <c r="X195" s="22" t="s">
        <v>152</v>
      </c>
      <c r="Y195" s="28">
        <v>63731</v>
      </c>
      <c r="Z195" s="22">
        <v>3292950145</v>
      </c>
      <c r="AA195" s="22">
        <v>122</v>
      </c>
      <c r="AB195" s="3" t="s">
        <v>198</v>
      </c>
      <c r="AC195" s="22" t="s">
        <v>183</v>
      </c>
      <c r="AD195" s="2">
        <v>44677</v>
      </c>
      <c r="AE195" s="2">
        <v>44677</v>
      </c>
    </row>
    <row r="196" spans="1:31" x14ac:dyDescent="0.25">
      <c r="A196" s="30">
        <v>2023</v>
      </c>
      <c r="B196" s="2">
        <v>44927</v>
      </c>
      <c r="C196" s="2">
        <v>45016</v>
      </c>
      <c r="D196" s="3" t="s">
        <v>799</v>
      </c>
      <c r="E196" s="17" t="s">
        <v>174</v>
      </c>
      <c r="F196" s="19">
        <v>18</v>
      </c>
      <c r="G196" t="s">
        <v>722</v>
      </c>
      <c r="H196" s="19" t="s">
        <v>680</v>
      </c>
      <c r="I196" s="7" t="s">
        <v>226</v>
      </c>
      <c r="J196" s="7" t="s">
        <v>387</v>
      </c>
      <c r="K196" s="7" t="s">
        <v>244</v>
      </c>
      <c r="L196" s="2">
        <v>44606</v>
      </c>
      <c r="M196" s="22" t="s">
        <v>84</v>
      </c>
      <c r="N196" s="22" t="s">
        <v>154</v>
      </c>
      <c r="O196" s="22" t="s">
        <v>179</v>
      </c>
      <c r="P196" s="33">
        <v>0</v>
      </c>
      <c r="Q196" s="22" t="s">
        <v>125</v>
      </c>
      <c r="R196" s="22" t="s">
        <v>180</v>
      </c>
      <c r="S196" s="22">
        <v>13</v>
      </c>
      <c r="T196" s="22" t="s">
        <v>180</v>
      </c>
      <c r="U196" s="22">
        <v>32</v>
      </c>
      <c r="V196" s="22" t="s">
        <v>181</v>
      </c>
      <c r="W196" s="22">
        <v>30</v>
      </c>
      <c r="X196" s="22" t="s">
        <v>152</v>
      </c>
      <c r="Y196" s="28">
        <v>63731</v>
      </c>
      <c r="Z196" s="22">
        <v>3292950145</v>
      </c>
      <c r="AA196" s="22">
        <v>122</v>
      </c>
      <c r="AB196" s="3" t="s">
        <v>182</v>
      </c>
      <c r="AC196" s="22" t="s">
        <v>183</v>
      </c>
      <c r="AD196" s="2">
        <v>44677</v>
      </c>
      <c r="AE196" s="2">
        <v>44677</v>
      </c>
    </row>
    <row r="197" spans="1:31" x14ac:dyDescent="0.25">
      <c r="A197" s="30">
        <v>2023</v>
      </c>
      <c r="B197" s="2">
        <v>44927</v>
      </c>
      <c r="C197" s="2">
        <v>45016</v>
      </c>
      <c r="D197" s="3" t="s">
        <v>795</v>
      </c>
      <c r="E197" s="17" t="s">
        <v>184</v>
      </c>
      <c r="F197">
        <v>38</v>
      </c>
      <c r="G197" t="s">
        <v>210</v>
      </c>
      <c r="H197" s="19" t="s">
        <v>681</v>
      </c>
      <c r="I197" s="7" t="s">
        <v>342</v>
      </c>
      <c r="J197" s="7" t="s">
        <v>196</v>
      </c>
      <c r="K197" s="7" t="s">
        <v>183</v>
      </c>
      <c r="L197" s="2">
        <v>44606</v>
      </c>
      <c r="M197" s="22" t="s">
        <v>84</v>
      </c>
      <c r="N197" s="22" t="s">
        <v>154</v>
      </c>
      <c r="O197" s="22" t="s">
        <v>179</v>
      </c>
      <c r="P197" s="33">
        <v>0</v>
      </c>
      <c r="Q197" s="22" t="s">
        <v>125</v>
      </c>
      <c r="R197" s="22" t="s">
        <v>180</v>
      </c>
      <c r="S197" s="22">
        <v>13</v>
      </c>
      <c r="T197" s="22" t="s">
        <v>180</v>
      </c>
      <c r="U197" s="22">
        <v>32</v>
      </c>
      <c r="V197" s="22" t="s">
        <v>181</v>
      </c>
      <c r="W197" s="22">
        <v>30</v>
      </c>
      <c r="X197" s="22" t="s">
        <v>152</v>
      </c>
      <c r="Y197" s="28">
        <v>63731</v>
      </c>
      <c r="Z197" s="22">
        <v>3292950145</v>
      </c>
      <c r="AA197" s="22">
        <v>122</v>
      </c>
      <c r="AB197" s="3" t="s">
        <v>182</v>
      </c>
      <c r="AC197" s="22" t="s">
        <v>183</v>
      </c>
      <c r="AD197" s="2">
        <v>44677</v>
      </c>
      <c r="AE197" s="2">
        <v>44677</v>
      </c>
    </row>
    <row r="198" spans="1:31" x14ac:dyDescent="0.25">
      <c r="A198" s="30">
        <v>2023</v>
      </c>
      <c r="B198" s="2">
        <v>44927</v>
      </c>
      <c r="C198" s="2">
        <v>45016</v>
      </c>
      <c r="D198" s="3" t="s">
        <v>795</v>
      </c>
      <c r="E198" s="17" t="s">
        <v>184</v>
      </c>
      <c r="F198">
        <v>40</v>
      </c>
      <c r="G198" s="24" t="s">
        <v>185</v>
      </c>
      <c r="H198" s="19" t="s">
        <v>682</v>
      </c>
      <c r="I198" s="7" t="s">
        <v>344</v>
      </c>
      <c r="J198" s="7" t="s">
        <v>344</v>
      </c>
      <c r="K198" s="7" t="s">
        <v>183</v>
      </c>
      <c r="L198" s="2">
        <v>44621</v>
      </c>
      <c r="M198" s="22" t="s">
        <v>84</v>
      </c>
      <c r="N198" s="22" t="s">
        <v>154</v>
      </c>
      <c r="O198" s="22" t="s">
        <v>179</v>
      </c>
      <c r="P198" s="33">
        <v>0</v>
      </c>
      <c r="Q198" s="22" t="s">
        <v>125</v>
      </c>
      <c r="R198" s="22" t="s">
        <v>180</v>
      </c>
      <c r="S198" s="22">
        <v>13</v>
      </c>
      <c r="T198" s="22" t="s">
        <v>180</v>
      </c>
      <c r="U198" s="22">
        <v>32</v>
      </c>
      <c r="V198" s="22" t="s">
        <v>181</v>
      </c>
      <c r="W198" s="22">
        <v>30</v>
      </c>
      <c r="X198" s="22" t="s">
        <v>152</v>
      </c>
      <c r="Y198" s="28">
        <v>63731</v>
      </c>
      <c r="Z198" s="22">
        <v>3292950145</v>
      </c>
      <c r="AA198" s="22">
        <v>122</v>
      </c>
      <c r="AB198" s="3" t="s">
        <v>182</v>
      </c>
      <c r="AC198" s="22" t="s">
        <v>183</v>
      </c>
      <c r="AD198" s="2">
        <v>44677</v>
      </c>
      <c r="AE198" s="2">
        <v>44677</v>
      </c>
    </row>
    <row r="199" spans="1:31" x14ac:dyDescent="0.25">
      <c r="A199" s="30">
        <v>2023</v>
      </c>
      <c r="B199" s="2">
        <v>44927</v>
      </c>
      <c r="C199" s="2">
        <v>45016</v>
      </c>
      <c r="D199" s="3" t="s">
        <v>799</v>
      </c>
      <c r="E199" s="17" t="s">
        <v>255</v>
      </c>
      <c r="F199">
        <v>27</v>
      </c>
      <c r="G199" t="s">
        <v>563</v>
      </c>
      <c r="H199" s="19" t="s">
        <v>683</v>
      </c>
      <c r="I199" s="7" t="s">
        <v>200</v>
      </c>
      <c r="J199" s="7" t="s">
        <v>396</v>
      </c>
      <c r="K199" s="7" t="s">
        <v>244</v>
      </c>
      <c r="L199" s="2">
        <v>44627</v>
      </c>
      <c r="M199" s="22" t="s">
        <v>84</v>
      </c>
      <c r="N199" s="22" t="s">
        <v>154</v>
      </c>
      <c r="O199" s="22" t="s">
        <v>179</v>
      </c>
      <c r="P199" s="33">
        <v>0</v>
      </c>
      <c r="Q199" s="22" t="s">
        <v>125</v>
      </c>
      <c r="R199" s="22" t="s">
        <v>180</v>
      </c>
      <c r="S199" s="22">
        <v>13</v>
      </c>
      <c r="T199" s="22" t="s">
        <v>180</v>
      </c>
      <c r="U199" s="22">
        <v>32</v>
      </c>
      <c r="V199" s="22" t="s">
        <v>181</v>
      </c>
      <c r="W199" s="22">
        <v>30</v>
      </c>
      <c r="X199" s="22" t="s">
        <v>152</v>
      </c>
      <c r="Y199" s="28">
        <v>63731</v>
      </c>
      <c r="Z199" s="22">
        <v>3292950145</v>
      </c>
      <c r="AA199" s="22">
        <v>122</v>
      </c>
      <c r="AB199" s="3" t="s">
        <v>182</v>
      </c>
      <c r="AC199" s="22" t="s">
        <v>183</v>
      </c>
      <c r="AD199" s="2">
        <v>44677</v>
      </c>
      <c r="AE199" s="2">
        <v>44677</v>
      </c>
    </row>
    <row r="200" spans="1:31" x14ac:dyDescent="0.25">
      <c r="A200" s="30">
        <v>2023</v>
      </c>
      <c r="B200" s="2">
        <v>44927</v>
      </c>
      <c r="C200" s="2">
        <v>45016</v>
      </c>
      <c r="D200" s="3" t="s">
        <v>799</v>
      </c>
      <c r="E200" s="17" t="s">
        <v>255</v>
      </c>
      <c r="F200">
        <v>27</v>
      </c>
      <c r="G200" s="22" t="s">
        <v>563</v>
      </c>
      <c r="H200" s="19" t="s">
        <v>684</v>
      </c>
      <c r="I200" s="7" t="s">
        <v>187</v>
      </c>
      <c r="J200" s="7" t="s">
        <v>176</v>
      </c>
      <c r="K200" s="7" t="s">
        <v>244</v>
      </c>
      <c r="L200" s="2">
        <v>44627</v>
      </c>
      <c r="M200" s="22" t="s">
        <v>84</v>
      </c>
      <c r="N200" s="22" t="s">
        <v>154</v>
      </c>
      <c r="O200" s="22" t="s">
        <v>179</v>
      </c>
      <c r="P200" s="33">
        <v>0</v>
      </c>
      <c r="Q200" s="22" t="s">
        <v>125</v>
      </c>
      <c r="R200" s="22" t="s">
        <v>180</v>
      </c>
      <c r="S200" s="22">
        <v>13</v>
      </c>
      <c r="T200" s="22" t="s">
        <v>180</v>
      </c>
      <c r="U200" s="22">
        <v>32</v>
      </c>
      <c r="V200" s="22" t="s">
        <v>181</v>
      </c>
      <c r="W200" s="22">
        <v>30</v>
      </c>
      <c r="X200" s="22" t="s">
        <v>152</v>
      </c>
      <c r="Y200" s="28">
        <v>63731</v>
      </c>
      <c r="Z200" s="22">
        <v>3292950145</v>
      </c>
      <c r="AA200" s="22">
        <v>122</v>
      </c>
      <c r="AB200" s="3" t="s">
        <v>182</v>
      </c>
      <c r="AC200" s="22" t="s">
        <v>183</v>
      </c>
      <c r="AD200" s="2">
        <v>44677</v>
      </c>
      <c r="AE200" s="2">
        <v>44677</v>
      </c>
    </row>
    <row r="201" spans="1:31" x14ac:dyDescent="0.25">
      <c r="A201" s="30">
        <v>2023</v>
      </c>
      <c r="B201" s="2">
        <v>44927</v>
      </c>
      <c r="C201" s="2">
        <v>45016</v>
      </c>
      <c r="D201" s="3" t="s">
        <v>795</v>
      </c>
      <c r="E201" s="22" t="s">
        <v>255</v>
      </c>
      <c r="F201">
        <v>44</v>
      </c>
      <c r="G201" t="s">
        <v>205</v>
      </c>
      <c r="H201" s="19" t="s">
        <v>685</v>
      </c>
      <c r="I201" s="7" t="s">
        <v>200</v>
      </c>
      <c r="J201" s="7" t="s">
        <v>686</v>
      </c>
      <c r="K201" s="7" t="s">
        <v>183</v>
      </c>
      <c r="L201" s="2">
        <v>44636</v>
      </c>
      <c r="M201" s="22" t="s">
        <v>84</v>
      </c>
      <c r="N201" s="22" t="s">
        <v>154</v>
      </c>
      <c r="O201" s="22" t="s">
        <v>179</v>
      </c>
      <c r="P201" s="33">
        <v>0</v>
      </c>
      <c r="Q201" s="22" t="s">
        <v>125</v>
      </c>
      <c r="R201" s="22" t="s">
        <v>180</v>
      </c>
      <c r="S201" s="22">
        <v>13</v>
      </c>
      <c r="T201" s="22" t="s">
        <v>180</v>
      </c>
      <c r="U201" s="22">
        <v>32</v>
      </c>
      <c r="V201" s="22" t="s">
        <v>181</v>
      </c>
      <c r="W201" s="22">
        <v>30</v>
      </c>
      <c r="X201" s="22" t="s">
        <v>152</v>
      </c>
      <c r="Y201" s="28">
        <v>63731</v>
      </c>
      <c r="Z201" s="22">
        <v>3292950145</v>
      </c>
      <c r="AA201" s="22">
        <v>122</v>
      </c>
      <c r="AB201" s="3" t="s">
        <v>182</v>
      </c>
      <c r="AC201" s="22" t="s">
        <v>183</v>
      </c>
      <c r="AD201" s="2">
        <v>44677</v>
      </c>
      <c r="AE201" s="2">
        <v>44677</v>
      </c>
    </row>
    <row r="202" spans="1:31" x14ac:dyDescent="0.25">
      <c r="A202" s="30">
        <v>2023</v>
      </c>
      <c r="B202" s="2">
        <v>44927</v>
      </c>
      <c r="C202" s="2">
        <v>45016</v>
      </c>
      <c r="D202" s="3" t="s">
        <v>795</v>
      </c>
      <c r="E202" s="25" t="s">
        <v>255</v>
      </c>
      <c r="F202">
        <v>42</v>
      </c>
      <c r="G202" t="s">
        <v>687</v>
      </c>
      <c r="H202" s="19" t="s">
        <v>688</v>
      </c>
      <c r="I202" s="7" t="s">
        <v>309</v>
      </c>
      <c r="J202" s="7" t="s">
        <v>256</v>
      </c>
      <c r="K202" s="7" t="s">
        <v>183</v>
      </c>
      <c r="L202" s="2">
        <v>44636</v>
      </c>
      <c r="M202" s="22" t="s">
        <v>84</v>
      </c>
      <c r="N202" s="22" t="s">
        <v>154</v>
      </c>
      <c r="O202" s="22" t="s">
        <v>179</v>
      </c>
      <c r="P202" s="33">
        <v>0</v>
      </c>
      <c r="Q202" s="22" t="s">
        <v>125</v>
      </c>
      <c r="R202" s="22" t="s">
        <v>180</v>
      </c>
      <c r="S202" s="22">
        <v>13</v>
      </c>
      <c r="T202" s="22" t="s">
        <v>180</v>
      </c>
      <c r="U202" s="22">
        <v>32</v>
      </c>
      <c r="V202" s="22" t="s">
        <v>181</v>
      </c>
      <c r="W202" s="22">
        <v>30</v>
      </c>
      <c r="X202" s="22" t="s">
        <v>152</v>
      </c>
      <c r="Y202" s="28">
        <v>63731</v>
      </c>
      <c r="Z202" s="22">
        <v>3292950145</v>
      </c>
      <c r="AA202" s="22">
        <v>122</v>
      </c>
      <c r="AB202" s="3" t="s">
        <v>182</v>
      </c>
      <c r="AC202" s="22" t="s">
        <v>183</v>
      </c>
      <c r="AD202" s="2">
        <v>44677</v>
      </c>
      <c r="AE202" s="2">
        <v>44677</v>
      </c>
    </row>
    <row r="203" spans="1:31" x14ac:dyDescent="0.25">
      <c r="A203" s="30">
        <v>2023</v>
      </c>
      <c r="B203" s="2">
        <v>44927</v>
      </c>
      <c r="C203" s="2">
        <v>45016</v>
      </c>
      <c r="D203" s="3" t="s">
        <v>798</v>
      </c>
      <c r="E203" s="17" t="s">
        <v>294</v>
      </c>
      <c r="F203">
        <v>46</v>
      </c>
      <c r="G203" t="s">
        <v>652</v>
      </c>
      <c r="H203" s="19" t="s">
        <v>689</v>
      </c>
      <c r="I203" s="7" t="s">
        <v>353</v>
      </c>
      <c r="J203" s="7" t="s">
        <v>340</v>
      </c>
      <c r="K203" s="7" t="s">
        <v>791</v>
      </c>
      <c r="L203" s="2">
        <v>44601</v>
      </c>
      <c r="M203" s="23" t="s">
        <v>84</v>
      </c>
      <c r="N203" s="23" t="s">
        <v>154</v>
      </c>
      <c r="O203" s="23" t="s">
        <v>179</v>
      </c>
      <c r="P203" s="33">
        <v>0</v>
      </c>
      <c r="Q203" s="23" t="s">
        <v>125</v>
      </c>
      <c r="R203" s="23" t="s">
        <v>180</v>
      </c>
      <c r="S203" s="23">
        <v>13</v>
      </c>
      <c r="T203" s="23" t="s">
        <v>180</v>
      </c>
      <c r="U203" s="23">
        <v>32</v>
      </c>
      <c r="V203" s="23" t="s">
        <v>181</v>
      </c>
      <c r="W203" s="23">
        <v>30</v>
      </c>
      <c r="X203" s="23" t="s">
        <v>152</v>
      </c>
      <c r="Y203" s="28">
        <v>63731</v>
      </c>
      <c r="Z203" s="23">
        <v>3292950145</v>
      </c>
      <c r="AA203" s="23">
        <v>122</v>
      </c>
      <c r="AB203" s="3" t="s">
        <v>182</v>
      </c>
      <c r="AC203" s="23" t="s">
        <v>183</v>
      </c>
      <c r="AD203" s="2">
        <v>44677</v>
      </c>
      <c r="AE203" s="2">
        <v>44677</v>
      </c>
    </row>
    <row r="204" spans="1:31" x14ac:dyDescent="0.25">
      <c r="A204" s="30">
        <v>2023</v>
      </c>
      <c r="B204" s="2">
        <v>44927</v>
      </c>
      <c r="C204" s="2">
        <v>45016</v>
      </c>
      <c r="D204" s="3" t="s">
        <v>798</v>
      </c>
      <c r="E204" s="17" t="s">
        <v>294</v>
      </c>
      <c r="F204" s="4">
        <v>33</v>
      </c>
      <c r="G204" t="s">
        <v>625</v>
      </c>
      <c r="H204" s="19" t="s">
        <v>690</v>
      </c>
      <c r="I204" s="7" t="s">
        <v>691</v>
      </c>
      <c r="J204" s="7" t="s">
        <v>291</v>
      </c>
      <c r="K204" s="7" t="s">
        <v>791</v>
      </c>
      <c r="L204" s="2">
        <v>44564</v>
      </c>
      <c r="M204" s="23" t="s">
        <v>84</v>
      </c>
      <c r="N204" s="23" t="s">
        <v>154</v>
      </c>
      <c r="O204" s="23" t="s">
        <v>179</v>
      </c>
      <c r="P204" s="33">
        <v>0</v>
      </c>
      <c r="Q204" s="23" t="s">
        <v>125</v>
      </c>
      <c r="R204" s="23" t="s">
        <v>180</v>
      </c>
      <c r="S204" s="23">
        <v>13</v>
      </c>
      <c r="T204" s="23" t="s">
        <v>180</v>
      </c>
      <c r="U204" s="23">
        <v>32</v>
      </c>
      <c r="V204" s="23" t="s">
        <v>181</v>
      </c>
      <c r="W204" s="23">
        <v>30</v>
      </c>
      <c r="X204" s="23" t="s">
        <v>152</v>
      </c>
      <c r="Y204" s="28">
        <v>63731</v>
      </c>
      <c r="Z204" s="23">
        <v>3292950145</v>
      </c>
      <c r="AA204" s="23">
        <v>122</v>
      </c>
      <c r="AB204" s="3" t="s">
        <v>182</v>
      </c>
      <c r="AC204" s="23" t="s">
        <v>183</v>
      </c>
      <c r="AD204" s="2">
        <v>44677</v>
      </c>
      <c r="AE204" s="2">
        <v>44677</v>
      </c>
    </row>
    <row r="205" spans="1:31" x14ac:dyDescent="0.25">
      <c r="A205" s="30">
        <v>2023</v>
      </c>
      <c r="B205" s="2">
        <v>44927</v>
      </c>
      <c r="C205" s="2">
        <v>45016</v>
      </c>
      <c r="D205" s="3" t="s">
        <v>798</v>
      </c>
      <c r="E205" s="17" t="s">
        <v>184</v>
      </c>
      <c r="F205">
        <v>42</v>
      </c>
      <c r="G205" t="s">
        <v>185</v>
      </c>
      <c r="H205" s="19" t="s">
        <v>692</v>
      </c>
      <c r="I205" s="7" t="s">
        <v>544</v>
      </c>
      <c r="J205" s="7" t="s">
        <v>253</v>
      </c>
      <c r="K205" s="7" t="s">
        <v>791</v>
      </c>
      <c r="L205" s="2">
        <v>44601</v>
      </c>
      <c r="M205" s="23" t="s">
        <v>84</v>
      </c>
      <c r="N205" s="23" t="s">
        <v>154</v>
      </c>
      <c r="O205" s="23" t="s">
        <v>179</v>
      </c>
      <c r="P205" s="33">
        <v>0</v>
      </c>
      <c r="Q205" s="23" t="s">
        <v>125</v>
      </c>
      <c r="R205" s="23" t="s">
        <v>180</v>
      </c>
      <c r="S205" s="23">
        <v>13</v>
      </c>
      <c r="T205" s="23" t="s">
        <v>180</v>
      </c>
      <c r="U205" s="23">
        <v>32</v>
      </c>
      <c r="V205" s="23" t="s">
        <v>181</v>
      </c>
      <c r="W205" s="23">
        <v>30</v>
      </c>
      <c r="X205" s="23" t="s">
        <v>152</v>
      </c>
      <c r="Y205" s="28">
        <v>63731</v>
      </c>
      <c r="Z205" s="23">
        <v>3292950145</v>
      </c>
      <c r="AA205" s="23">
        <v>122</v>
      </c>
      <c r="AB205" s="3" t="s">
        <v>182</v>
      </c>
      <c r="AC205" s="23" t="s">
        <v>183</v>
      </c>
      <c r="AD205" s="2">
        <v>44677</v>
      </c>
      <c r="AE205" s="2">
        <v>44677</v>
      </c>
    </row>
    <row r="206" spans="1:31" x14ac:dyDescent="0.25">
      <c r="A206" s="30">
        <v>2023</v>
      </c>
      <c r="B206" s="2">
        <v>44927</v>
      </c>
      <c r="C206" s="2">
        <v>45016</v>
      </c>
      <c r="D206" s="3" t="s">
        <v>798</v>
      </c>
      <c r="E206" s="29" t="s">
        <v>255</v>
      </c>
      <c r="F206">
        <v>48</v>
      </c>
      <c r="G206" t="s">
        <v>347</v>
      </c>
      <c r="H206" s="7" t="s">
        <v>496</v>
      </c>
      <c r="I206" s="7" t="s">
        <v>235</v>
      </c>
      <c r="J206" s="7" t="s">
        <v>235</v>
      </c>
      <c r="K206" s="7" t="s">
        <v>791</v>
      </c>
      <c r="L206" s="2">
        <v>40852</v>
      </c>
      <c r="M206" s="29" t="s">
        <v>84</v>
      </c>
      <c r="N206" s="29" t="s">
        <v>154</v>
      </c>
      <c r="O206" s="29" t="s">
        <v>179</v>
      </c>
      <c r="P206" s="33">
        <v>0</v>
      </c>
      <c r="Q206" s="29" t="s">
        <v>125</v>
      </c>
      <c r="R206" s="29" t="s">
        <v>180</v>
      </c>
      <c r="S206" s="29">
        <v>13</v>
      </c>
      <c r="T206" s="29" t="s">
        <v>180</v>
      </c>
      <c r="U206" s="29">
        <v>32</v>
      </c>
      <c r="V206" s="29" t="s">
        <v>181</v>
      </c>
      <c r="W206" s="29">
        <v>30</v>
      </c>
      <c r="X206" s="29" t="s">
        <v>152</v>
      </c>
      <c r="Y206" s="29">
        <v>63731</v>
      </c>
      <c r="Z206" s="29">
        <v>3292950145</v>
      </c>
      <c r="AA206" s="29">
        <v>122</v>
      </c>
      <c r="AB206" s="3" t="s">
        <v>182</v>
      </c>
      <c r="AC206" s="29" t="s">
        <v>183</v>
      </c>
      <c r="AD206" s="2">
        <v>45025</v>
      </c>
      <c r="AE206" s="2">
        <v>45035</v>
      </c>
    </row>
    <row r="207" spans="1:31" x14ac:dyDescent="0.25">
      <c r="A207" s="30">
        <v>2023</v>
      </c>
      <c r="B207" s="2">
        <v>44927</v>
      </c>
      <c r="C207" s="2">
        <v>45016</v>
      </c>
      <c r="D207" s="3" t="s">
        <v>799</v>
      </c>
      <c r="E207" s="17" t="s">
        <v>294</v>
      </c>
      <c r="F207">
        <v>68</v>
      </c>
      <c r="G207" t="s">
        <v>270</v>
      </c>
      <c r="H207" s="7" t="s">
        <v>271</v>
      </c>
      <c r="I207" s="7" t="s">
        <v>657</v>
      </c>
      <c r="J207" s="7" t="s">
        <v>430</v>
      </c>
      <c r="K207" s="7" t="s">
        <v>244</v>
      </c>
      <c r="L207" s="2">
        <v>44467</v>
      </c>
      <c r="M207" s="29" t="s">
        <v>84</v>
      </c>
      <c r="N207" s="29" t="s">
        <v>154</v>
      </c>
      <c r="O207" s="29" t="s">
        <v>179</v>
      </c>
      <c r="P207" s="33">
        <v>0</v>
      </c>
      <c r="Q207" s="29" t="s">
        <v>125</v>
      </c>
      <c r="R207" s="29" t="s">
        <v>180</v>
      </c>
      <c r="S207" s="29">
        <v>13</v>
      </c>
      <c r="T207" s="29" t="s">
        <v>180</v>
      </c>
      <c r="U207" s="29">
        <v>32</v>
      </c>
      <c r="V207" s="29" t="s">
        <v>181</v>
      </c>
      <c r="W207" s="29">
        <v>30</v>
      </c>
      <c r="X207" s="29" t="s">
        <v>152</v>
      </c>
      <c r="Y207" s="29">
        <v>63731</v>
      </c>
      <c r="Z207" s="29">
        <v>3292950145</v>
      </c>
      <c r="AA207" s="29">
        <v>122</v>
      </c>
      <c r="AB207" s="3" t="s">
        <v>182</v>
      </c>
      <c r="AC207" s="29" t="s">
        <v>183</v>
      </c>
      <c r="AD207" s="2">
        <v>45025</v>
      </c>
      <c r="AE207" s="2">
        <v>45035</v>
      </c>
    </row>
    <row r="208" spans="1:31" x14ac:dyDescent="0.25">
      <c r="A208" s="30">
        <v>2023</v>
      </c>
      <c r="B208" s="2">
        <v>44927</v>
      </c>
      <c r="C208" s="2">
        <v>45016</v>
      </c>
      <c r="D208" s="3" t="s">
        <v>799</v>
      </c>
      <c r="E208" s="17" t="s">
        <v>184</v>
      </c>
      <c r="F208">
        <v>19</v>
      </c>
      <c r="G208" t="s">
        <v>698</v>
      </c>
      <c r="H208" s="7" t="s">
        <v>699</v>
      </c>
      <c r="I208" s="7" t="s">
        <v>247</v>
      </c>
      <c r="J208" s="7" t="s">
        <v>700</v>
      </c>
      <c r="K208" s="7" t="s">
        <v>244</v>
      </c>
      <c r="L208" s="2">
        <v>42293</v>
      </c>
      <c r="M208" s="29" t="s">
        <v>84</v>
      </c>
      <c r="N208" s="29" t="s">
        <v>154</v>
      </c>
      <c r="O208" s="29" t="s">
        <v>179</v>
      </c>
      <c r="P208" s="33">
        <v>0</v>
      </c>
      <c r="Q208" s="29" t="s">
        <v>125</v>
      </c>
      <c r="R208" s="29" t="s">
        <v>180</v>
      </c>
      <c r="S208" s="29">
        <v>13</v>
      </c>
      <c r="T208" s="29" t="s">
        <v>180</v>
      </c>
      <c r="U208" s="29">
        <v>32</v>
      </c>
      <c r="V208" s="29" t="s">
        <v>181</v>
      </c>
      <c r="W208" s="29">
        <v>30</v>
      </c>
      <c r="X208" s="29" t="s">
        <v>152</v>
      </c>
      <c r="Y208" s="29">
        <v>63731</v>
      </c>
      <c r="Z208" s="29">
        <v>3292950145</v>
      </c>
      <c r="AA208" s="29">
        <v>122</v>
      </c>
      <c r="AB208" s="3" t="s">
        <v>182</v>
      </c>
      <c r="AC208" s="29" t="s">
        <v>183</v>
      </c>
      <c r="AD208" s="2">
        <v>45025</v>
      </c>
      <c r="AE208" s="2">
        <v>45035</v>
      </c>
    </row>
    <row r="209" spans="1:31" x14ac:dyDescent="0.25">
      <c r="A209" s="30">
        <v>2023</v>
      </c>
      <c r="B209" s="2">
        <v>44927</v>
      </c>
      <c r="C209" s="2">
        <v>45016</v>
      </c>
      <c r="D209" s="3" t="s">
        <v>799</v>
      </c>
      <c r="E209" s="17" t="s">
        <v>294</v>
      </c>
      <c r="F209">
        <v>43</v>
      </c>
      <c r="G209" t="s">
        <v>276</v>
      </c>
      <c r="H209" s="7" t="s">
        <v>701</v>
      </c>
      <c r="I209" s="7" t="s">
        <v>426</v>
      </c>
      <c r="J209" s="7" t="s">
        <v>373</v>
      </c>
      <c r="K209" s="7" t="s">
        <v>244</v>
      </c>
      <c r="L209" s="2">
        <v>44385</v>
      </c>
      <c r="M209" s="29" t="s">
        <v>84</v>
      </c>
      <c r="N209" s="29" t="s">
        <v>154</v>
      </c>
      <c r="O209" s="29" t="s">
        <v>179</v>
      </c>
      <c r="P209" s="33">
        <v>0</v>
      </c>
      <c r="Q209" s="29" t="s">
        <v>125</v>
      </c>
      <c r="R209" s="29" t="s">
        <v>180</v>
      </c>
      <c r="S209" s="29">
        <v>13</v>
      </c>
      <c r="T209" s="29" t="s">
        <v>180</v>
      </c>
      <c r="U209" s="29">
        <v>32</v>
      </c>
      <c r="V209" s="29" t="s">
        <v>181</v>
      </c>
      <c r="W209" s="29">
        <v>30</v>
      </c>
      <c r="X209" s="29" t="s">
        <v>152</v>
      </c>
      <c r="Y209" s="29">
        <v>63731</v>
      </c>
      <c r="Z209" s="29">
        <v>3292950145</v>
      </c>
      <c r="AA209" s="29">
        <v>122</v>
      </c>
      <c r="AB209" s="3" t="s">
        <v>182</v>
      </c>
      <c r="AC209" s="29" t="s">
        <v>183</v>
      </c>
      <c r="AD209" s="2">
        <v>45025</v>
      </c>
      <c r="AE209" s="2">
        <v>45035</v>
      </c>
    </row>
    <row r="210" spans="1:31" x14ac:dyDescent="0.25">
      <c r="A210" s="30">
        <v>2023</v>
      </c>
      <c r="B210" s="2">
        <v>44927</v>
      </c>
      <c r="C210" s="2">
        <v>45016</v>
      </c>
      <c r="D210" s="3" t="s">
        <v>799</v>
      </c>
      <c r="E210" s="17" t="s">
        <v>294</v>
      </c>
      <c r="F210">
        <v>27</v>
      </c>
      <c r="G210" t="s">
        <v>702</v>
      </c>
      <c r="H210" s="7" t="s">
        <v>306</v>
      </c>
      <c r="I210" s="7" t="s">
        <v>703</v>
      </c>
      <c r="J210" s="7" t="s">
        <v>300</v>
      </c>
      <c r="K210" s="7" t="s">
        <v>244</v>
      </c>
      <c r="L210" s="2">
        <v>44403</v>
      </c>
      <c r="M210" s="29" t="s">
        <v>84</v>
      </c>
      <c r="N210" s="29" t="s">
        <v>154</v>
      </c>
      <c r="O210" s="29" t="s">
        <v>179</v>
      </c>
      <c r="P210" s="33">
        <v>0</v>
      </c>
      <c r="Q210" s="29" t="s">
        <v>125</v>
      </c>
      <c r="R210" s="29" t="s">
        <v>180</v>
      </c>
      <c r="S210" s="29">
        <v>13</v>
      </c>
      <c r="T210" s="29" t="s">
        <v>180</v>
      </c>
      <c r="U210" s="29">
        <v>32</v>
      </c>
      <c r="V210" s="29" t="s">
        <v>181</v>
      </c>
      <c r="W210" s="29">
        <v>30</v>
      </c>
      <c r="X210" s="29" t="s">
        <v>152</v>
      </c>
      <c r="Y210" s="29">
        <v>63731</v>
      </c>
      <c r="Z210" s="29">
        <v>3292950145</v>
      </c>
      <c r="AA210" s="29">
        <v>122</v>
      </c>
      <c r="AB210" s="3" t="s">
        <v>182</v>
      </c>
      <c r="AC210" s="29" t="s">
        <v>183</v>
      </c>
      <c r="AD210" s="2">
        <v>45025</v>
      </c>
      <c r="AE210" s="2">
        <v>45035</v>
      </c>
    </row>
    <row r="211" spans="1:31" x14ac:dyDescent="0.25">
      <c r="A211" s="30">
        <v>2023</v>
      </c>
      <c r="B211" s="2">
        <v>44927</v>
      </c>
      <c r="C211" s="2">
        <v>45016</v>
      </c>
      <c r="D211" s="3" t="s">
        <v>799</v>
      </c>
      <c r="E211" s="17" t="s">
        <v>294</v>
      </c>
      <c r="F211">
        <v>43</v>
      </c>
      <c r="G211" t="s">
        <v>276</v>
      </c>
      <c r="H211" s="7" t="s">
        <v>429</v>
      </c>
      <c r="I211" s="7" t="s">
        <v>541</v>
      </c>
      <c r="J211" s="7" t="s">
        <v>431</v>
      </c>
      <c r="K211" s="7" t="s">
        <v>244</v>
      </c>
      <c r="L211" s="2">
        <v>44410</v>
      </c>
      <c r="M211" s="29" t="s">
        <v>84</v>
      </c>
      <c r="N211" s="29" t="s">
        <v>154</v>
      </c>
      <c r="O211" s="29" t="s">
        <v>179</v>
      </c>
      <c r="P211" s="33">
        <v>0</v>
      </c>
      <c r="Q211" s="29" t="s">
        <v>125</v>
      </c>
      <c r="R211" s="29" t="s">
        <v>180</v>
      </c>
      <c r="S211" s="29">
        <v>13</v>
      </c>
      <c r="T211" s="29" t="s">
        <v>180</v>
      </c>
      <c r="U211" s="29">
        <v>32</v>
      </c>
      <c r="V211" s="29" t="s">
        <v>181</v>
      </c>
      <c r="W211" s="29">
        <v>30</v>
      </c>
      <c r="X211" s="29" t="s">
        <v>152</v>
      </c>
      <c r="Y211" s="29">
        <v>63731</v>
      </c>
      <c r="Z211" s="29">
        <v>3292950145</v>
      </c>
      <c r="AA211" s="29">
        <v>122</v>
      </c>
      <c r="AB211" s="3" t="s">
        <v>182</v>
      </c>
      <c r="AC211" s="29" t="s">
        <v>183</v>
      </c>
      <c r="AD211" s="2">
        <v>45025</v>
      </c>
      <c r="AE211" s="2">
        <v>45035</v>
      </c>
    </row>
    <row r="212" spans="1:31" x14ac:dyDescent="0.25">
      <c r="A212" s="30">
        <v>2023</v>
      </c>
      <c r="B212" s="2">
        <v>44927</v>
      </c>
      <c r="C212" s="2">
        <v>45016</v>
      </c>
      <c r="D212" s="3" t="s">
        <v>798</v>
      </c>
      <c r="E212" s="29" t="s">
        <v>255</v>
      </c>
      <c r="F212">
        <v>48</v>
      </c>
      <c r="G212" t="s">
        <v>347</v>
      </c>
      <c r="H212" s="7" t="s">
        <v>704</v>
      </c>
      <c r="I212" s="7" t="s">
        <v>389</v>
      </c>
      <c r="J212" s="7" t="s">
        <v>705</v>
      </c>
      <c r="K212" s="7" t="s">
        <v>791</v>
      </c>
      <c r="L212" s="2">
        <v>44488</v>
      </c>
      <c r="M212" s="29" t="s">
        <v>84</v>
      </c>
      <c r="N212" s="29" t="s">
        <v>154</v>
      </c>
      <c r="O212" s="29" t="s">
        <v>179</v>
      </c>
      <c r="P212" s="33">
        <v>0</v>
      </c>
      <c r="Q212" s="29" t="s">
        <v>125</v>
      </c>
      <c r="R212" s="29" t="s">
        <v>180</v>
      </c>
      <c r="S212" s="29">
        <v>13</v>
      </c>
      <c r="T212" s="29" t="s">
        <v>180</v>
      </c>
      <c r="U212" s="29">
        <v>32</v>
      </c>
      <c r="V212" s="29" t="s">
        <v>181</v>
      </c>
      <c r="W212" s="29">
        <v>30</v>
      </c>
      <c r="X212" s="29" t="s">
        <v>152</v>
      </c>
      <c r="Y212" s="29">
        <v>63731</v>
      </c>
      <c r="Z212" s="29">
        <v>3292950145</v>
      </c>
      <c r="AA212" s="29">
        <v>122</v>
      </c>
      <c r="AB212" s="3" t="s">
        <v>182</v>
      </c>
      <c r="AC212" s="29" t="s">
        <v>183</v>
      </c>
      <c r="AD212" s="2">
        <v>45025</v>
      </c>
      <c r="AE212" s="2">
        <v>45035</v>
      </c>
    </row>
    <row r="213" spans="1:31" x14ac:dyDescent="0.25">
      <c r="A213" s="30">
        <v>2023</v>
      </c>
      <c r="B213" s="2">
        <v>44927</v>
      </c>
      <c r="C213" s="2">
        <v>45016</v>
      </c>
      <c r="D213" s="3" t="s">
        <v>798</v>
      </c>
      <c r="E213" s="29" t="s">
        <v>255</v>
      </c>
      <c r="F213">
        <v>47</v>
      </c>
      <c r="G213" t="s">
        <v>427</v>
      </c>
      <c r="H213" s="7" t="s">
        <v>706</v>
      </c>
      <c r="I213" s="7" t="s">
        <v>235</v>
      </c>
      <c r="J213" s="7" t="s">
        <v>549</v>
      </c>
      <c r="K213" s="7" t="s">
        <v>791</v>
      </c>
      <c r="L213" s="2">
        <v>44490</v>
      </c>
      <c r="M213" s="29" t="s">
        <v>84</v>
      </c>
      <c r="N213" s="29" t="s">
        <v>154</v>
      </c>
      <c r="O213" s="29" t="s">
        <v>179</v>
      </c>
      <c r="P213" s="33">
        <v>0</v>
      </c>
      <c r="Q213" s="29" t="s">
        <v>125</v>
      </c>
      <c r="R213" s="29" t="s">
        <v>180</v>
      </c>
      <c r="S213" s="29">
        <v>13</v>
      </c>
      <c r="T213" s="29" t="s">
        <v>180</v>
      </c>
      <c r="U213" s="29">
        <v>32</v>
      </c>
      <c r="V213" s="29" t="s">
        <v>181</v>
      </c>
      <c r="W213" s="29">
        <v>30</v>
      </c>
      <c r="X213" s="29" t="s">
        <v>152</v>
      </c>
      <c r="Y213" s="29">
        <v>63731</v>
      </c>
      <c r="Z213" s="29">
        <v>3292950145</v>
      </c>
      <c r="AA213" s="29">
        <v>122</v>
      </c>
      <c r="AB213" s="3" t="s">
        <v>182</v>
      </c>
      <c r="AC213" s="29" t="s">
        <v>183</v>
      </c>
      <c r="AD213" s="2">
        <v>45025</v>
      </c>
      <c r="AE213" s="2">
        <v>45035</v>
      </c>
    </row>
    <row r="214" spans="1:31" x14ac:dyDescent="0.25">
      <c r="A214" s="30">
        <v>2023</v>
      </c>
      <c r="B214" s="2">
        <v>44927</v>
      </c>
      <c r="C214" s="2">
        <v>45016</v>
      </c>
      <c r="D214" s="3" t="s">
        <v>798</v>
      </c>
      <c r="E214" s="29" t="s">
        <v>255</v>
      </c>
      <c r="F214">
        <v>47</v>
      </c>
      <c r="G214" t="s">
        <v>427</v>
      </c>
      <c r="H214" s="7" t="s">
        <v>335</v>
      </c>
      <c r="I214" s="7" t="s">
        <v>707</v>
      </c>
      <c r="J214" s="7" t="s">
        <v>708</v>
      </c>
      <c r="K214" s="7" t="s">
        <v>791</v>
      </c>
      <c r="L214" s="2">
        <v>44501</v>
      </c>
      <c r="M214" s="29" t="s">
        <v>84</v>
      </c>
      <c r="N214" s="29" t="s">
        <v>154</v>
      </c>
      <c r="O214" s="29" t="s">
        <v>179</v>
      </c>
      <c r="P214" s="33">
        <v>0</v>
      </c>
      <c r="Q214" s="29" t="s">
        <v>125</v>
      </c>
      <c r="R214" s="29" t="s">
        <v>180</v>
      </c>
      <c r="S214" s="29">
        <v>13</v>
      </c>
      <c r="T214" s="29" t="s">
        <v>180</v>
      </c>
      <c r="U214" s="29">
        <v>32</v>
      </c>
      <c r="V214" s="29" t="s">
        <v>181</v>
      </c>
      <c r="W214" s="29">
        <v>30</v>
      </c>
      <c r="X214" s="29" t="s">
        <v>152</v>
      </c>
      <c r="Y214" s="29">
        <v>63731</v>
      </c>
      <c r="Z214" s="29">
        <v>3292950145</v>
      </c>
      <c r="AA214" s="29">
        <v>122</v>
      </c>
      <c r="AB214" s="3" t="s">
        <v>182</v>
      </c>
      <c r="AC214" s="29" t="s">
        <v>183</v>
      </c>
      <c r="AD214" s="2">
        <v>45025</v>
      </c>
      <c r="AE214" s="2">
        <v>45035</v>
      </c>
    </row>
    <row r="215" spans="1:31" x14ac:dyDescent="0.25">
      <c r="A215" s="30">
        <v>2023</v>
      </c>
      <c r="B215" s="2">
        <v>44927</v>
      </c>
      <c r="C215" s="2">
        <v>45016</v>
      </c>
      <c r="D215" s="3" t="s">
        <v>798</v>
      </c>
      <c r="E215" s="29" t="s">
        <v>255</v>
      </c>
      <c r="F215" s="4">
        <v>52</v>
      </c>
      <c r="G215" s="30" t="s">
        <v>343</v>
      </c>
      <c r="H215" s="7" t="s">
        <v>709</v>
      </c>
      <c r="I215" s="7" t="s">
        <v>668</v>
      </c>
      <c r="J215" s="7" t="s">
        <v>710</v>
      </c>
      <c r="K215" s="7" t="s">
        <v>791</v>
      </c>
      <c r="L215" s="32">
        <v>44509</v>
      </c>
      <c r="M215" s="29" t="s">
        <v>84</v>
      </c>
      <c r="N215" s="29" t="s">
        <v>154</v>
      </c>
      <c r="O215" s="29" t="s">
        <v>179</v>
      </c>
      <c r="P215" s="33">
        <v>0</v>
      </c>
      <c r="Q215" s="29" t="s">
        <v>125</v>
      </c>
      <c r="R215" s="29" t="s">
        <v>180</v>
      </c>
      <c r="S215" s="29">
        <v>13</v>
      </c>
      <c r="T215" s="29" t="s">
        <v>180</v>
      </c>
      <c r="U215" s="29">
        <v>32</v>
      </c>
      <c r="V215" s="29" t="s">
        <v>181</v>
      </c>
      <c r="W215" s="29">
        <v>30</v>
      </c>
      <c r="X215" s="29" t="s">
        <v>152</v>
      </c>
      <c r="Y215" s="29">
        <v>63731</v>
      </c>
      <c r="Z215" s="29">
        <v>3292950145</v>
      </c>
      <c r="AA215" s="29">
        <v>122</v>
      </c>
      <c r="AB215" s="3" t="s">
        <v>182</v>
      </c>
      <c r="AC215" s="29" t="s">
        <v>183</v>
      </c>
      <c r="AD215" s="2">
        <v>45025</v>
      </c>
      <c r="AE215" s="2">
        <v>45035</v>
      </c>
    </row>
    <row r="216" spans="1:31" x14ac:dyDescent="0.25">
      <c r="A216" s="30">
        <v>2023</v>
      </c>
      <c r="B216" s="2">
        <v>44927</v>
      </c>
      <c r="C216" s="2">
        <v>45016</v>
      </c>
      <c r="D216" s="3" t="s">
        <v>795</v>
      </c>
      <c r="E216" s="17" t="s">
        <v>184</v>
      </c>
      <c r="F216">
        <v>44</v>
      </c>
      <c r="G216" t="s">
        <v>205</v>
      </c>
      <c r="H216" s="7" t="s">
        <v>711</v>
      </c>
      <c r="I216" s="7" t="s">
        <v>302</v>
      </c>
      <c r="J216" s="7" t="s">
        <v>253</v>
      </c>
      <c r="K216" s="7" t="s">
        <v>183</v>
      </c>
      <c r="L216" s="32">
        <v>44517</v>
      </c>
      <c r="M216" s="29" t="s">
        <v>84</v>
      </c>
      <c r="N216" s="29" t="s">
        <v>154</v>
      </c>
      <c r="O216" s="29" t="s">
        <v>179</v>
      </c>
      <c r="P216" s="33">
        <v>0</v>
      </c>
      <c r="Q216" s="29" t="s">
        <v>125</v>
      </c>
      <c r="R216" s="29" t="s">
        <v>180</v>
      </c>
      <c r="S216" s="29">
        <v>13</v>
      </c>
      <c r="T216" s="29" t="s">
        <v>180</v>
      </c>
      <c r="U216" s="29">
        <v>32</v>
      </c>
      <c r="V216" s="29" t="s">
        <v>181</v>
      </c>
      <c r="W216" s="29">
        <v>30</v>
      </c>
      <c r="X216" s="29" t="s">
        <v>152</v>
      </c>
      <c r="Y216" s="29">
        <v>63731</v>
      </c>
      <c r="Z216" s="29">
        <v>3292950145</v>
      </c>
      <c r="AA216" s="29">
        <v>122</v>
      </c>
      <c r="AB216" s="3" t="s">
        <v>182</v>
      </c>
      <c r="AC216" s="29" t="s">
        <v>183</v>
      </c>
      <c r="AD216" s="2">
        <v>45025</v>
      </c>
      <c r="AE216" s="2">
        <v>45035</v>
      </c>
    </row>
    <row r="217" spans="1:31" x14ac:dyDescent="0.25">
      <c r="A217" s="30">
        <v>2023</v>
      </c>
      <c r="B217" s="2">
        <v>44927</v>
      </c>
      <c r="C217" s="2">
        <v>45016</v>
      </c>
      <c r="D217" s="3" t="s">
        <v>795</v>
      </c>
      <c r="E217" s="17" t="s">
        <v>184</v>
      </c>
      <c r="F217">
        <v>40</v>
      </c>
      <c r="G217" t="s">
        <v>185</v>
      </c>
      <c r="H217" s="7" t="s">
        <v>712</v>
      </c>
      <c r="I217" s="7" t="s">
        <v>664</v>
      </c>
      <c r="J217" s="7" t="s">
        <v>534</v>
      </c>
      <c r="K217" s="7" t="s">
        <v>183</v>
      </c>
      <c r="L217" s="32">
        <v>44517</v>
      </c>
      <c r="M217" s="29" t="s">
        <v>84</v>
      </c>
      <c r="N217" s="29" t="s">
        <v>154</v>
      </c>
      <c r="O217" s="29" t="s">
        <v>179</v>
      </c>
      <c r="P217" s="33">
        <v>0</v>
      </c>
      <c r="Q217" s="29" t="s">
        <v>125</v>
      </c>
      <c r="R217" s="29" t="s">
        <v>180</v>
      </c>
      <c r="S217" s="29">
        <v>13</v>
      </c>
      <c r="T217" s="29" t="s">
        <v>180</v>
      </c>
      <c r="U217" s="29">
        <v>32</v>
      </c>
      <c r="V217" s="29" t="s">
        <v>181</v>
      </c>
      <c r="W217" s="29">
        <v>30</v>
      </c>
      <c r="X217" s="29" t="s">
        <v>152</v>
      </c>
      <c r="Y217" s="29">
        <v>63731</v>
      </c>
      <c r="Z217" s="29">
        <v>3292950145</v>
      </c>
      <c r="AA217" s="29">
        <v>122</v>
      </c>
      <c r="AB217" s="3" t="s">
        <v>182</v>
      </c>
      <c r="AC217" s="29" t="s">
        <v>183</v>
      </c>
      <c r="AD217" s="2">
        <v>45025</v>
      </c>
      <c r="AE217" s="2">
        <v>45035</v>
      </c>
    </row>
    <row r="218" spans="1:31" x14ac:dyDescent="0.25">
      <c r="A218" s="30">
        <v>2023</v>
      </c>
      <c r="B218" s="2">
        <v>44927</v>
      </c>
      <c r="C218" s="2">
        <v>45016</v>
      </c>
      <c r="D218" s="3" t="s">
        <v>799</v>
      </c>
      <c r="E218" s="17" t="s">
        <v>174</v>
      </c>
      <c r="F218">
        <v>2</v>
      </c>
      <c r="G218" t="s">
        <v>713</v>
      </c>
      <c r="H218" s="7" t="s">
        <v>714</v>
      </c>
      <c r="I218" s="7" t="s">
        <v>715</v>
      </c>
      <c r="J218" s="7" t="s">
        <v>247</v>
      </c>
      <c r="K218" s="7" t="s">
        <v>244</v>
      </c>
      <c r="L218" s="32">
        <v>44462</v>
      </c>
      <c r="M218" s="29" t="s">
        <v>84</v>
      </c>
      <c r="N218" s="29" t="s">
        <v>154</v>
      </c>
      <c r="O218" s="29" t="s">
        <v>179</v>
      </c>
      <c r="P218" s="33">
        <v>0</v>
      </c>
      <c r="Q218" s="29" t="s">
        <v>125</v>
      </c>
      <c r="R218" s="29" t="s">
        <v>180</v>
      </c>
      <c r="S218" s="29">
        <v>13</v>
      </c>
      <c r="T218" s="29" t="s">
        <v>180</v>
      </c>
      <c r="U218" s="29">
        <v>32</v>
      </c>
      <c r="V218" s="29" t="s">
        <v>181</v>
      </c>
      <c r="W218" s="29">
        <v>30</v>
      </c>
      <c r="X218" s="29" t="s">
        <v>152</v>
      </c>
      <c r="Y218" s="29">
        <v>63731</v>
      </c>
      <c r="Z218" s="29">
        <v>3292950145</v>
      </c>
      <c r="AA218" s="29">
        <v>122</v>
      </c>
      <c r="AB218" s="3" t="s">
        <v>182</v>
      </c>
      <c r="AC218" s="29" t="s">
        <v>183</v>
      </c>
      <c r="AD218" s="2">
        <v>45025</v>
      </c>
      <c r="AE218" s="2">
        <v>45035</v>
      </c>
    </row>
    <row r="219" spans="1:31" x14ac:dyDescent="0.25">
      <c r="A219" s="30">
        <v>2023</v>
      </c>
      <c r="B219" s="2">
        <v>44927</v>
      </c>
      <c r="C219" s="2">
        <v>45016</v>
      </c>
      <c r="D219" s="3" t="s">
        <v>795</v>
      </c>
      <c r="E219" s="17" t="s">
        <v>294</v>
      </c>
      <c r="F219" s="30">
        <v>67</v>
      </c>
      <c r="G219" s="7" t="s">
        <v>728</v>
      </c>
      <c r="H219" s="7" t="s">
        <v>773</v>
      </c>
      <c r="I219" s="7" t="s">
        <v>743</v>
      </c>
      <c r="J219" s="30" t="s">
        <v>744</v>
      </c>
      <c r="K219" s="7" t="s">
        <v>183</v>
      </c>
      <c r="L219" s="32">
        <v>44942</v>
      </c>
      <c r="M219" s="30" t="s">
        <v>84</v>
      </c>
      <c r="N219" s="30" t="s">
        <v>154</v>
      </c>
      <c r="O219" s="30" t="s">
        <v>179</v>
      </c>
      <c r="P219" s="33">
        <v>0</v>
      </c>
      <c r="Q219" s="30" t="s">
        <v>125</v>
      </c>
      <c r="R219" s="30" t="s">
        <v>180</v>
      </c>
      <c r="S219" s="30">
        <v>13</v>
      </c>
      <c r="T219" s="30" t="s">
        <v>180</v>
      </c>
      <c r="U219" s="30">
        <v>33</v>
      </c>
      <c r="V219" s="30" t="s">
        <v>181</v>
      </c>
      <c r="W219" s="30">
        <v>31</v>
      </c>
      <c r="X219" s="30" t="s">
        <v>152</v>
      </c>
      <c r="Y219" s="30">
        <v>63731</v>
      </c>
      <c r="Z219" s="30">
        <v>3292950145</v>
      </c>
      <c r="AA219" s="30">
        <v>122</v>
      </c>
      <c r="AB219" s="3" t="s">
        <v>182</v>
      </c>
      <c r="AC219" s="30" t="s">
        <v>183</v>
      </c>
      <c r="AD219" s="2">
        <v>45025</v>
      </c>
      <c r="AE219" s="2">
        <v>45035</v>
      </c>
    </row>
    <row r="220" spans="1:31" x14ac:dyDescent="0.25">
      <c r="A220" s="30">
        <v>2023</v>
      </c>
      <c r="B220" s="2">
        <v>44927</v>
      </c>
      <c r="C220" s="2">
        <v>45016</v>
      </c>
      <c r="D220" s="3" t="s">
        <v>795</v>
      </c>
      <c r="E220" s="17" t="s">
        <v>294</v>
      </c>
      <c r="F220" s="30">
        <v>39</v>
      </c>
      <c r="G220" s="7" t="s">
        <v>729</v>
      </c>
      <c r="H220" s="7" t="s">
        <v>774</v>
      </c>
      <c r="I220" s="7" t="s">
        <v>727</v>
      </c>
      <c r="J220" s="30" t="s">
        <v>748</v>
      </c>
      <c r="K220" s="7" t="s">
        <v>183</v>
      </c>
      <c r="L220" s="32">
        <v>44949</v>
      </c>
      <c r="M220" s="30" t="s">
        <v>84</v>
      </c>
      <c r="N220" s="30" t="s">
        <v>154</v>
      </c>
      <c r="O220" s="30" t="s">
        <v>179</v>
      </c>
      <c r="P220" s="33">
        <v>0</v>
      </c>
      <c r="Q220" s="30" t="s">
        <v>125</v>
      </c>
      <c r="R220" s="30" t="s">
        <v>180</v>
      </c>
      <c r="S220" s="30">
        <v>13</v>
      </c>
      <c r="T220" s="30" t="s">
        <v>180</v>
      </c>
      <c r="U220" s="30">
        <v>34</v>
      </c>
      <c r="V220" s="30" t="s">
        <v>181</v>
      </c>
      <c r="W220" s="30">
        <v>32</v>
      </c>
      <c r="X220" s="30" t="s">
        <v>152</v>
      </c>
      <c r="Y220" s="30">
        <v>63731</v>
      </c>
      <c r="Z220" s="30">
        <v>3292950145</v>
      </c>
      <c r="AA220" s="30">
        <v>122</v>
      </c>
      <c r="AB220" s="3" t="s">
        <v>182</v>
      </c>
      <c r="AC220" s="30" t="s">
        <v>183</v>
      </c>
      <c r="AD220" s="2">
        <v>45025</v>
      </c>
      <c r="AE220" s="2">
        <v>45035</v>
      </c>
    </row>
    <row r="221" spans="1:31" x14ac:dyDescent="0.25">
      <c r="A221" s="30">
        <v>2023</v>
      </c>
      <c r="B221" s="2">
        <v>44927</v>
      </c>
      <c r="C221" s="2">
        <v>45016</v>
      </c>
      <c r="D221" s="3" t="s">
        <v>795</v>
      </c>
      <c r="E221" s="17" t="s">
        <v>237</v>
      </c>
      <c r="F221" s="30">
        <v>40</v>
      </c>
      <c r="G221" s="7" t="s">
        <v>719</v>
      </c>
      <c r="H221" s="7" t="s">
        <v>775</v>
      </c>
      <c r="I221" s="7" t="s">
        <v>435</v>
      </c>
      <c r="J221" s="30" t="s">
        <v>749</v>
      </c>
      <c r="K221" s="7" t="s">
        <v>183</v>
      </c>
      <c r="L221" s="32">
        <v>44951</v>
      </c>
      <c r="M221" s="30" t="s">
        <v>84</v>
      </c>
      <c r="N221" s="30" t="s">
        <v>154</v>
      </c>
      <c r="O221" s="30" t="s">
        <v>179</v>
      </c>
      <c r="P221" s="33">
        <v>0</v>
      </c>
      <c r="Q221" s="30" t="s">
        <v>125</v>
      </c>
      <c r="R221" s="30" t="s">
        <v>180</v>
      </c>
      <c r="S221" s="30">
        <v>13</v>
      </c>
      <c r="T221" s="30" t="s">
        <v>180</v>
      </c>
      <c r="U221" s="30">
        <v>35</v>
      </c>
      <c r="V221" s="30" t="s">
        <v>181</v>
      </c>
      <c r="W221" s="30">
        <v>33</v>
      </c>
      <c r="X221" s="30" t="s">
        <v>152</v>
      </c>
      <c r="Y221" s="30">
        <v>63731</v>
      </c>
      <c r="Z221" s="30">
        <v>3292950145</v>
      </c>
      <c r="AA221" s="30">
        <v>122</v>
      </c>
      <c r="AB221" s="3" t="s">
        <v>182</v>
      </c>
      <c r="AC221" s="30" t="s">
        <v>183</v>
      </c>
      <c r="AD221" s="2">
        <v>45025</v>
      </c>
      <c r="AE221" s="2">
        <v>45035</v>
      </c>
    </row>
    <row r="222" spans="1:31" x14ac:dyDescent="0.25">
      <c r="A222" s="30">
        <v>2023</v>
      </c>
      <c r="B222" s="2">
        <v>44927</v>
      </c>
      <c r="C222" s="2">
        <v>45016</v>
      </c>
      <c r="D222" s="3" t="s">
        <v>795</v>
      </c>
      <c r="E222" s="17" t="s">
        <v>174</v>
      </c>
      <c r="F222" s="30">
        <v>2</v>
      </c>
      <c r="G222" s="7" t="s">
        <v>730</v>
      </c>
      <c r="H222" s="7" t="s">
        <v>745</v>
      </c>
      <c r="I222" s="7" t="s">
        <v>750</v>
      </c>
      <c r="J222" s="30" t="s">
        <v>654</v>
      </c>
      <c r="K222" s="7" t="s">
        <v>183</v>
      </c>
      <c r="L222" s="32">
        <v>44951</v>
      </c>
      <c r="M222" s="30" t="s">
        <v>84</v>
      </c>
      <c r="N222" s="30" t="s">
        <v>154</v>
      </c>
      <c r="O222" s="30" t="s">
        <v>179</v>
      </c>
      <c r="P222" s="33">
        <v>0</v>
      </c>
      <c r="Q222" s="30" t="s">
        <v>125</v>
      </c>
      <c r="R222" s="30" t="s">
        <v>180</v>
      </c>
      <c r="S222" s="30">
        <v>13</v>
      </c>
      <c r="T222" s="30" t="s">
        <v>180</v>
      </c>
      <c r="U222" s="30">
        <v>36</v>
      </c>
      <c r="V222" s="30" t="s">
        <v>181</v>
      </c>
      <c r="W222" s="30">
        <v>34</v>
      </c>
      <c r="X222" s="30" t="s">
        <v>152</v>
      </c>
      <c r="Y222" s="30">
        <v>63731</v>
      </c>
      <c r="Z222" s="30">
        <v>3292950145</v>
      </c>
      <c r="AA222" s="30">
        <v>122</v>
      </c>
      <c r="AB222" s="3" t="s">
        <v>182</v>
      </c>
      <c r="AC222" s="30" t="s">
        <v>183</v>
      </c>
      <c r="AD222" s="2">
        <v>45025</v>
      </c>
      <c r="AE222" s="2">
        <v>45035</v>
      </c>
    </row>
    <row r="223" spans="1:31" x14ac:dyDescent="0.25">
      <c r="A223" s="30">
        <v>2023</v>
      </c>
      <c r="B223" s="2">
        <v>44927</v>
      </c>
      <c r="C223" s="2">
        <v>45016</v>
      </c>
      <c r="D223" s="3" t="s">
        <v>796</v>
      </c>
      <c r="E223" s="17" t="s">
        <v>174</v>
      </c>
      <c r="F223" s="30">
        <v>43</v>
      </c>
      <c r="G223" s="7" t="s">
        <v>731</v>
      </c>
      <c r="H223" s="7" t="s">
        <v>776</v>
      </c>
      <c r="I223" s="7" t="s">
        <v>751</v>
      </c>
      <c r="J223" s="30" t="s">
        <v>752</v>
      </c>
      <c r="K223" s="7" t="s">
        <v>178</v>
      </c>
      <c r="L223" s="32">
        <v>44951</v>
      </c>
      <c r="M223" s="30" t="s">
        <v>84</v>
      </c>
      <c r="N223" s="30" t="s">
        <v>154</v>
      </c>
      <c r="O223" s="30" t="s">
        <v>179</v>
      </c>
      <c r="P223" s="33">
        <v>0</v>
      </c>
      <c r="Q223" s="30" t="s">
        <v>125</v>
      </c>
      <c r="R223" s="30" t="s">
        <v>180</v>
      </c>
      <c r="S223" s="30">
        <v>13</v>
      </c>
      <c r="T223" s="30" t="s">
        <v>180</v>
      </c>
      <c r="U223" s="30">
        <v>37</v>
      </c>
      <c r="V223" s="30" t="s">
        <v>181</v>
      </c>
      <c r="W223" s="30">
        <v>35</v>
      </c>
      <c r="X223" s="30" t="s">
        <v>152</v>
      </c>
      <c r="Y223" s="30">
        <v>63731</v>
      </c>
      <c r="Z223" s="30">
        <v>3292950145</v>
      </c>
      <c r="AA223" s="30">
        <v>122</v>
      </c>
      <c r="AB223" s="3" t="s">
        <v>182</v>
      </c>
      <c r="AC223" s="30" t="s">
        <v>183</v>
      </c>
      <c r="AD223" s="2">
        <v>45025</v>
      </c>
      <c r="AE223" s="2">
        <v>45035</v>
      </c>
    </row>
    <row r="224" spans="1:31" x14ac:dyDescent="0.25">
      <c r="A224" s="30">
        <v>2023</v>
      </c>
      <c r="B224" s="2">
        <v>44927</v>
      </c>
      <c r="C224" s="2">
        <v>45016</v>
      </c>
      <c r="D224" s="3" t="s">
        <v>799</v>
      </c>
      <c r="E224" s="17" t="s">
        <v>294</v>
      </c>
      <c r="F224" s="30">
        <v>27</v>
      </c>
      <c r="G224" s="7" t="s">
        <v>702</v>
      </c>
      <c r="H224" s="7" t="s">
        <v>777</v>
      </c>
      <c r="I224" s="7" t="s">
        <v>753</v>
      </c>
      <c r="J224" s="30" t="s">
        <v>536</v>
      </c>
      <c r="K224" s="7" t="s">
        <v>244</v>
      </c>
      <c r="L224" s="32">
        <v>44958</v>
      </c>
      <c r="M224" s="30" t="s">
        <v>84</v>
      </c>
      <c r="N224" s="30" t="s">
        <v>154</v>
      </c>
      <c r="O224" s="30" t="s">
        <v>179</v>
      </c>
      <c r="P224" s="33">
        <v>0</v>
      </c>
      <c r="Q224" s="30" t="s">
        <v>125</v>
      </c>
      <c r="R224" s="30" t="s">
        <v>180</v>
      </c>
      <c r="S224" s="30">
        <v>13</v>
      </c>
      <c r="T224" s="30" t="s">
        <v>180</v>
      </c>
      <c r="U224" s="30">
        <v>38</v>
      </c>
      <c r="V224" s="30" t="s">
        <v>181</v>
      </c>
      <c r="W224" s="30">
        <v>36</v>
      </c>
      <c r="X224" s="30" t="s">
        <v>152</v>
      </c>
      <c r="Y224" s="30">
        <v>63731</v>
      </c>
      <c r="Z224" s="30">
        <v>3292950145</v>
      </c>
      <c r="AA224" s="30">
        <v>122</v>
      </c>
      <c r="AB224" s="3" t="s">
        <v>182</v>
      </c>
      <c r="AC224" s="30" t="s">
        <v>183</v>
      </c>
      <c r="AD224" s="2">
        <v>45025</v>
      </c>
      <c r="AE224" s="2">
        <v>45035</v>
      </c>
    </row>
    <row r="225" spans="1:31" x14ac:dyDescent="0.25">
      <c r="A225" s="30">
        <v>2023</v>
      </c>
      <c r="B225" s="2">
        <v>44927</v>
      </c>
      <c r="C225" s="2">
        <v>45016</v>
      </c>
      <c r="D225" s="3" t="s">
        <v>796</v>
      </c>
      <c r="E225" s="17" t="s">
        <v>174</v>
      </c>
      <c r="F225" s="30">
        <v>43</v>
      </c>
      <c r="G225" s="7" t="s">
        <v>731</v>
      </c>
      <c r="H225" s="7" t="s">
        <v>469</v>
      </c>
      <c r="I225" s="7" t="s">
        <v>454</v>
      </c>
      <c r="J225" s="30" t="s">
        <v>754</v>
      </c>
      <c r="K225" s="7" t="s">
        <v>178</v>
      </c>
      <c r="L225" s="32">
        <v>44959</v>
      </c>
      <c r="M225" s="30" t="s">
        <v>84</v>
      </c>
      <c r="N225" s="30" t="s">
        <v>154</v>
      </c>
      <c r="O225" s="30" t="s">
        <v>179</v>
      </c>
      <c r="P225" s="33">
        <v>0</v>
      </c>
      <c r="Q225" s="30" t="s">
        <v>125</v>
      </c>
      <c r="R225" s="30" t="s">
        <v>180</v>
      </c>
      <c r="S225" s="30">
        <v>13</v>
      </c>
      <c r="T225" s="30" t="s">
        <v>180</v>
      </c>
      <c r="U225" s="30">
        <v>39</v>
      </c>
      <c r="V225" s="30" t="s">
        <v>181</v>
      </c>
      <c r="W225" s="30">
        <v>37</v>
      </c>
      <c r="X225" s="30" t="s">
        <v>152</v>
      </c>
      <c r="Y225" s="30">
        <v>63731</v>
      </c>
      <c r="Z225" s="30">
        <v>3292950145</v>
      </c>
      <c r="AA225" s="30">
        <v>122</v>
      </c>
      <c r="AB225" s="3" t="s">
        <v>182</v>
      </c>
      <c r="AC225" s="30" t="s">
        <v>183</v>
      </c>
      <c r="AD225" s="2">
        <v>45025</v>
      </c>
      <c r="AE225" s="2">
        <v>45035</v>
      </c>
    </row>
    <row r="226" spans="1:31" x14ac:dyDescent="0.25">
      <c r="A226" s="30">
        <v>2023</v>
      </c>
      <c r="B226" s="2">
        <v>44927</v>
      </c>
      <c r="C226" s="2">
        <v>45016</v>
      </c>
      <c r="D226" s="3" t="s">
        <v>799</v>
      </c>
      <c r="E226" s="17" t="s">
        <v>294</v>
      </c>
      <c r="F226" s="30">
        <v>27</v>
      </c>
      <c r="G226" s="7" t="s">
        <v>702</v>
      </c>
      <c r="H226" s="7" t="s">
        <v>778</v>
      </c>
      <c r="I226" s="7" t="s">
        <v>392</v>
      </c>
      <c r="J226" s="30" t="s">
        <v>401</v>
      </c>
      <c r="K226" s="7" t="s">
        <v>244</v>
      </c>
      <c r="L226" s="32">
        <v>44964</v>
      </c>
      <c r="M226" s="30" t="s">
        <v>84</v>
      </c>
      <c r="N226" s="30" t="s">
        <v>154</v>
      </c>
      <c r="O226" s="30" t="s">
        <v>179</v>
      </c>
      <c r="P226" s="33">
        <v>0</v>
      </c>
      <c r="Q226" s="30" t="s">
        <v>125</v>
      </c>
      <c r="R226" s="30" t="s">
        <v>180</v>
      </c>
      <c r="S226" s="30">
        <v>13</v>
      </c>
      <c r="T226" s="30" t="s">
        <v>180</v>
      </c>
      <c r="U226" s="30">
        <v>40</v>
      </c>
      <c r="V226" s="30" t="s">
        <v>181</v>
      </c>
      <c r="W226" s="30">
        <v>38</v>
      </c>
      <c r="X226" s="30" t="s">
        <v>152</v>
      </c>
      <c r="Y226" s="30">
        <v>63731</v>
      </c>
      <c r="Z226" s="30">
        <v>3292950145</v>
      </c>
      <c r="AA226" s="30">
        <v>122</v>
      </c>
      <c r="AB226" s="3" t="s">
        <v>182</v>
      </c>
      <c r="AC226" s="30" t="s">
        <v>183</v>
      </c>
      <c r="AD226" s="2">
        <v>45025</v>
      </c>
      <c r="AE226" s="2">
        <v>45035</v>
      </c>
    </row>
    <row r="227" spans="1:31" x14ac:dyDescent="0.25">
      <c r="A227" s="30">
        <v>2023</v>
      </c>
      <c r="B227" s="2">
        <v>44927</v>
      </c>
      <c r="C227" s="2">
        <v>45016</v>
      </c>
      <c r="D227" s="3" t="s">
        <v>798</v>
      </c>
      <c r="E227" s="17" t="s">
        <v>237</v>
      </c>
      <c r="F227" s="30">
        <v>46</v>
      </c>
      <c r="G227" s="7" t="s">
        <v>732</v>
      </c>
      <c r="H227" s="7" t="s">
        <v>779</v>
      </c>
      <c r="I227" s="7" t="s">
        <v>755</v>
      </c>
      <c r="J227" s="30" t="s">
        <v>253</v>
      </c>
      <c r="K227" s="7" t="s">
        <v>791</v>
      </c>
      <c r="L227" s="32">
        <v>44978</v>
      </c>
      <c r="M227" s="30" t="s">
        <v>84</v>
      </c>
      <c r="N227" s="30" t="s">
        <v>154</v>
      </c>
      <c r="O227" s="30" t="s">
        <v>179</v>
      </c>
      <c r="P227" s="33">
        <v>0</v>
      </c>
      <c r="Q227" s="30" t="s">
        <v>125</v>
      </c>
      <c r="R227" s="30" t="s">
        <v>180</v>
      </c>
      <c r="S227" s="30">
        <v>13</v>
      </c>
      <c r="T227" s="30" t="s">
        <v>180</v>
      </c>
      <c r="U227" s="30">
        <v>41</v>
      </c>
      <c r="V227" s="30" t="s">
        <v>181</v>
      </c>
      <c r="W227" s="30">
        <v>39</v>
      </c>
      <c r="X227" s="30" t="s">
        <v>152</v>
      </c>
      <c r="Y227" s="30">
        <v>63731</v>
      </c>
      <c r="Z227" s="30">
        <v>3292950145</v>
      </c>
      <c r="AA227" s="30">
        <v>122</v>
      </c>
      <c r="AB227" s="3" t="s">
        <v>182</v>
      </c>
      <c r="AC227" s="30" t="s">
        <v>183</v>
      </c>
      <c r="AD227" s="2">
        <v>45025</v>
      </c>
      <c r="AE227" s="2">
        <v>45035</v>
      </c>
    </row>
    <row r="228" spans="1:31" x14ac:dyDescent="0.25">
      <c r="A228" s="30">
        <v>2023</v>
      </c>
      <c r="B228" s="2">
        <v>44927</v>
      </c>
      <c r="C228" s="2">
        <v>45016</v>
      </c>
      <c r="D228" s="3" t="s">
        <v>798</v>
      </c>
      <c r="E228" s="17" t="s">
        <v>237</v>
      </c>
      <c r="F228" s="30">
        <v>46</v>
      </c>
      <c r="G228" s="7" t="s">
        <v>732</v>
      </c>
      <c r="H228" s="7" t="s">
        <v>780</v>
      </c>
      <c r="I228" s="7" t="s">
        <v>279</v>
      </c>
      <c r="J228" s="30" t="s">
        <v>756</v>
      </c>
      <c r="K228" s="7" t="s">
        <v>791</v>
      </c>
      <c r="L228" s="32">
        <v>44985</v>
      </c>
      <c r="M228" s="30" t="s">
        <v>84</v>
      </c>
      <c r="N228" s="30" t="s">
        <v>154</v>
      </c>
      <c r="O228" s="30" t="s">
        <v>179</v>
      </c>
      <c r="P228" s="33">
        <v>0</v>
      </c>
      <c r="Q228" s="30" t="s">
        <v>125</v>
      </c>
      <c r="R228" s="30" t="s">
        <v>180</v>
      </c>
      <c r="S228" s="30">
        <v>13</v>
      </c>
      <c r="T228" s="30" t="s">
        <v>180</v>
      </c>
      <c r="U228" s="30">
        <v>42</v>
      </c>
      <c r="V228" s="30" t="s">
        <v>181</v>
      </c>
      <c r="W228" s="30">
        <v>40</v>
      </c>
      <c r="X228" s="30" t="s">
        <v>152</v>
      </c>
      <c r="Y228" s="30">
        <v>63731</v>
      </c>
      <c r="Z228" s="30">
        <v>3292950145</v>
      </c>
      <c r="AA228" s="30">
        <v>122</v>
      </c>
      <c r="AB228" s="3" t="s">
        <v>182</v>
      </c>
      <c r="AC228" s="30" t="s">
        <v>183</v>
      </c>
      <c r="AD228" s="2">
        <v>45025</v>
      </c>
      <c r="AE228" s="2">
        <v>45035</v>
      </c>
    </row>
    <row r="229" spans="1:31" x14ac:dyDescent="0.25">
      <c r="A229" s="30">
        <v>2023</v>
      </c>
      <c r="B229" s="2">
        <v>44927</v>
      </c>
      <c r="C229" s="2">
        <v>45016</v>
      </c>
      <c r="D229" s="3" t="s">
        <v>795</v>
      </c>
      <c r="E229" s="17" t="s">
        <v>174</v>
      </c>
      <c r="F229" s="30">
        <v>51</v>
      </c>
      <c r="G229" s="7" t="s">
        <v>733</v>
      </c>
      <c r="H229" s="7" t="s">
        <v>781</v>
      </c>
      <c r="I229" s="7" t="s">
        <v>757</v>
      </c>
      <c r="J229" s="30" t="s">
        <v>758</v>
      </c>
      <c r="K229" s="7" t="s">
        <v>183</v>
      </c>
      <c r="L229" s="32">
        <v>44986</v>
      </c>
      <c r="M229" s="30" t="s">
        <v>84</v>
      </c>
      <c r="N229" s="30" t="s">
        <v>154</v>
      </c>
      <c r="O229" s="30" t="s">
        <v>179</v>
      </c>
      <c r="P229" s="33">
        <v>0</v>
      </c>
      <c r="Q229" s="30" t="s">
        <v>125</v>
      </c>
      <c r="R229" s="30" t="s">
        <v>180</v>
      </c>
      <c r="S229" s="30">
        <v>13</v>
      </c>
      <c r="T229" s="30" t="s">
        <v>180</v>
      </c>
      <c r="U229" s="30">
        <v>43</v>
      </c>
      <c r="V229" s="30" t="s">
        <v>181</v>
      </c>
      <c r="W229" s="30">
        <v>41</v>
      </c>
      <c r="X229" s="30" t="s">
        <v>152</v>
      </c>
      <c r="Y229" s="30">
        <v>63731</v>
      </c>
      <c r="Z229" s="30">
        <v>3292950145</v>
      </c>
      <c r="AA229" s="30">
        <v>122</v>
      </c>
      <c r="AB229" s="3" t="s">
        <v>182</v>
      </c>
      <c r="AC229" s="30" t="s">
        <v>183</v>
      </c>
      <c r="AD229" s="2">
        <v>45025</v>
      </c>
      <c r="AE229" s="2">
        <v>45035</v>
      </c>
    </row>
    <row r="230" spans="1:31" x14ac:dyDescent="0.25">
      <c r="A230" s="30">
        <v>2023</v>
      </c>
      <c r="B230" s="2">
        <v>44927</v>
      </c>
      <c r="C230" s="2">
        <v>45016</v>
      </c>
      <c r="D230" s="3" t="s">
        <v>795</v>
      </c>
      <c r="E230" s="17" t="s">
        <v>174</v>
      </c>
      <c r="F230" s="30">
        <v>34</v>
      </c>
      <c r="G230" s="7" t="s">
        <v>734</v>
      </c>
      <c r="H230" s="7" t="s">
        <v>782</v>
      </c>
      <c r="I230" s="7" t="s">
        <v>759</v>
      </c>
      <c r="J230" s="30" t="s">
        <v>760</v>
      </c>
      <c r="K230" s="7" t="s">
        <v>178</v>
      </c>
      <c r="L230" s="32">
        <v>44988</v>
      </c>
      <c r="M230" s="30" t="s">
        <v>84</v>
      </c>
      <c r="N230" s="30" t="s">
        <v>154</v>
      </c>
      <c r="O230" s="30" t="s">
        <v>179</v>
      </c>
      <c r="P230" s="33">
        <v>0</v>
      </c>
      <c r="Q230" s="30" t="s">
        <v>125</v>
      </c>
      <c r="R230" s="30" t="s">
        <v>180</v>
      </c>
      <c r="S230" s="30">
        <v>13</v>
      </c>
      <c r="T230" s="30" t="s">
        <v>180</v>
      </c>
      <c r="U230" s="30">
        <v>44</v>
      </c>
      <c r="V230" s="30" t="s">
        <v>181</v>
      </c>
      <c r="W230" s="30">
        <v>42</v>
      </c>
      <c r="X230" s="30" t="s">
        <v>152</v>
      </c>
      <c r="Y230" s="30">
        <v>63731</v>
      </c>
      <c r="Z230" s="30">
        <v>3292950145</v>
      </c>
      <c r="AA230" s="30">
        <v>122</v>
      </c>
      <c r="AB230" s="3" t="s">
        <v>182</v>
      </c>
      <c r="AC230" s="30" t="s">
        <v>183</v>
      </c>
      <c r="AD230" s="2">
        <v>45025</v>
      </c>
      <c r="AE230" s="2">
        <v>45035</v>
      </c>
    </row>
    <row r="231" spans="1:31" x14ac:dyDescent="0.25">
      <c r="A231" s="30">
        <v>2023</v>
      </c>
      <c r="B231" s="2">
        <v>44927</v>
      </c>
      <c r="C231" s="2">
        <v>45016</v>
      </c>
      <c r="D231" s="3" t="s">
        <v>798</v>
      </c>
      <c r="E231" s="17" t="s">
        <v>237</v>
      </c>
      <c r="F231" s="30">
        <v>46</v>
      </c>
      <c r="G231" s="7" t="s">
        <v>732</v>
      </c>
      <c r="H231" s="7" t="s">
        <v>783</v>
      </c>
      <c r="I231" s="7" t="s">
        <v>761</v>
      </c>
      <c r="J231" s="30" t="s">
        <v>401</v>
      </c>
      <c r="K231" s="7" t="s">
        <v>791</v>
      </c>
      <c r="L231" s="32">
        <v>45001</v>
      </c>
      <c r="M231" s="30" t="s">
        <v>84</v>
      </c>
      <c r="N231" s="30" t="s">
        <v>154</v>
      </c>
      <c r="O231" s="30" t="s">
        <v>179</v>
      </c>
      <c r="P231" s="33">
        <v>0</v>
      </c>
      <c r="Q231" s="30" t="s">
        <v>125</v>
      </c>
      <c r="R231" s="30" t="s">
        <v>180</v>
      </c>
      <c r="S231" s="30">
        <v>13</v>
      </c>
      <c r="T231" s="30" t="s">
        <v>180</v>
      </c>
      <c r="U231" s="30">
        <v>45</v>
      </c>
      <c r="V231" s="30" t="s">
        <v>181</v>
      </c>
      <c r="W231" s="30">
        <v>43</v>
      </c>
      <c r="X231" s="30" t="s">
        <v>152</v>
      </c>
      <c r="Y231" s="30">
        <v>63731</v>
      </c>
      <c r="Z231" s="30">
        <v>3292950145</v>
      </c>
      <c r="AA231" s="30">
        <v>122</v>
      </c>
      <c r="AB231" s="3" t="s">
        <v>182</v>
      </c>
      <c r="AC231" s="30" t="s">
        <v>183</v>
      </c>
      <c r="AD231" s="2">
        <v>45025</v>
      </c>
      <c r="AE231" s="2">
        <v>45035</v>
      </c>
    </row>
    <row r="232" spans="1:31" x14ac:dyDescent="0.25">
      <c r="A232" s="30">
        <v>2023</v>
      </c>
      <c r="B232" s="2">
        <v>44927</v>
      </c>
      <c r="C232" s="2">
        <v>45016</v>
      </c>
      <c r="D232" s="3" t="s">
        <v>797</v>
      </c>
      <c r="E232" s="17" t="s">
        <v>174</v>
      </c>
      <c r="F232" s="30">
        <v>8</v>
      </c>
      <c r="G232" s="7" t="s">
        <v>735</v>
      </c>
      <c r="H232" s="7" t="s">
        <v>784</v>
      </c>
      <c r="I232" s="7" t="s">
        <v>762</v>
      </c>
      <c r="J232" s="30" t="s">
        <v>763</v>
      </c>
      <c r="K232" s="7" t="s">
        <v>792</v>
      </c>
      <c r="L232" s="32">
        <v>44992</v>
      </c>
      <c r="M232" s="30" t="s">
        <v>84</v>
      </c>
      <c r="N232" s="30" t="s">
        <v>154</v>
      </c>
      <c r="O232" s="30" t="s">
        <v>179</v>
      </c>
      <c r="P232" s="33">
        <v>0</v>
      </c>
      <c r="Q232" s="30" t="s">
        <v>125</v>
      </c>
      <c r="R232" s="30" t="s">
        <v>180</v>
      </c>
      <c r="S232" s="30">
        <v>13</v>
      </c>
      <c r="T232" s="30" t="s">
        <v>180</v>
      </c>
      <c r="U232" s="30">
        <v>46</v>
      </c>
      <c r="V232" s="30" t="s">
        <v>181</v>
      </c>
      <c r="W232" s="30">
        <v>44</v>
      </c>
      <c r="X232" s="30" t="s">
        <v>152</v>
      </c>
      <c r="Y232" s="30">
        <v>63731</v>
      </c>
      <c r="Z232" s="30">
        <v>3292950145</v>
      </c>
      <c r="AA232" s="30">
        <v>122</v>
      </c>
      <c r="AB232" s="3" t="s">
        <v>182</v>
      </c>
      <c r="AC232" s="30" t="s">
        <v>183</v>
      </c>
      <c r="AD232" s="2">
        <v>45025</v>
      </c>
      <c r="AE232" s="2">
        <v>45035</v>
      </c>
    </row>
    <row r="233" spans="1:31" x14ac:dyDescent="0.25">
      <c r="A233" s="30">
        <v>2023</v>
      </c>
      <c r="B233" s="2">
        <v>44927</v>
      </c>
      <c r="C233" s="2">
        <v>45016</v>
      </c>
      <c r="D233" s="3" t="s">
        <v>799</v>
      </c>
      <c r="E233" s="17" t="s">
        <v>294</v>
      </c>
      <c r="F233" s="30">
        <v>27</v>
      </c>
      <c r="G233" s="7" t="s">
        <v>736</v>
      </c>
      <c r="H233" s="7" t="s">
        <v>785</v>
      </c>
      <c r="I233" s="7" t="s">
        <v>764</v>
      </c>
      <c r="J233" s="30" t="s">
        <v>765</v>
      </c>
      <c r="K233" s="7" t="s">
        <v>244</v>
      </c>
      <c r="L233" s="32">
        <v>45000</v>
      </c>
      <c r="M233" s="30" t="s">
        <v>84</v>
      </c>
      <c r="N233" s="30" t="s">
        <v>154</v>
      </c>
      <c r="O233" s="30" t="s">
        <v>179</v>
      </c>
      <c r="P233" s="33">
        <v>0</v>
      </c>
      <c r="Q233" s="30" t="s">
        <v>125</v>
      </c>
      <c r="R233" s="30" t="s">
        <v>180</v>
      </c>
      <c r="S233" s="30">
        <v>13</v>
      </c>
      <c r="T233" s="30" t="s">
        <v>180</v>
      </c>
      <c r="U233" s="30">
        <v>47</v>
      </c>
      <c r="V233" s="30" t="s">
        <v>181</v>
      </c>
      <c r="W233" s="30">
        <v>45</v>
      </c>
      <c r="X233" s="30" t="s">
        <v>152</v>
      </c>
      <c r="Y233" s="30">
        <v>63731</v>
      </c>
      <c r="Z233" s="30">
        <v>3292950145</v>
      </c>
      <c r="AA233" s="30">
        <v>122</v>
      </c>
      <c r="AB233" s="3" t="s">
        <v>182</v>
      </c>
      <c r="AC233" s="30" t="s">
        <v>183</v>
      </c>
      <c r="AD233" s="2">
        <v>45025</v>
      </c>
      <c r="AE233" s="2">
        <v>45035</v>
      </c>
    </row>
    <row r="234" spans="1:31" x14ac:dyDescent="0.25">
      <c r="A234" s="30">
        <v>2023</v>
      </c>
      <c r="B234" s="2">
        <v>44927</v>
      </c>
      <c r="C234" s="2">
        <v>45016</v>
      </c>
      <c r="D234" s="3" t="s">
        <v>799</v>
      </c>
      <c r="E234" s="17" t="s">
        <v>174</v>
      </c>
      <c r="F234" s="30">
        <v>14</v>
      </c>
      <c r="G234" s="7" t="s">
        <v>737</v>
      </c>
      <c r="H234" s="7" t="s">
        <v>786</v>
      </c>
      <c r="I234" s="7" t="s">
        <v>747</v>
      </c>
      <c r="J234" s="30" t="s">
        <v>766</v>
      </c>
      <c r="K234" s="7" t="s">
        <v>244</v>
      </c>
      <c r="L234" s="32">
        <v>45001</v>
      </c>
      <c r="M234" s="30" t="s">
        <v>84</v>
      </c>
      <c r="N234" s="30" t="s">
        <v>154</v>
      </c>
      <c r="O234" s="30" t="s">
        <v>179</v>
      </c>
      <c r="P234" s="33">
        <v>0</v>
      </c>
      <c r="Q234" s="30" t="s">
        <v>125</v>
      </c>
      <c r="R234" s="30" t="s">
        <v>180</v>
      </c>
      <c r="S234" s="30">
        <v>13</v>
      </c>
      <c r="T234" s="30" t="s">
        <v>180</v>
      </c>
      <c r="U234" s="30">
        <v>48</v>
      </c>
      <c r="V234" s="30" t="s">
        <v>181</v>
      </c>
      <c r="W234" s="30">
        <v>46</v>
      </c>
      <c r="X234" s="30" t="s">
        <v>152</v>
      </c>
      <c r="Y234" s="30">
        <v>63731</v>
      </c>
      <c r="Z234" s="30">
        <v>3292950145</v>
      </c>
      <c r="AA234" s="30">
        <v>122</v>
      </c>
      <c r="AB234" s="3" t="s">
        <v>182</v>
      </c>
      <c r="AC234" s="30" t="s">
        <v>183</v>
      </c>
      <c r="AD234" s="2">
        <v>45025</v>
      </c>
      <c r="AE234" s="2">
        <v>45035</v>
      </c>
    </row>
    <row r="235" spans="1:31" x14ac:dyDescent="0.25">
      <c r="A235" s="30">
        <v>2023</v>
      </c>
      <c r="B235" s="2">
        <v>44927</v>
      </c>
      <c r="C235" s="2">
        <v>45016</v>
      </c>
      <c r="D235" s="3" t="s">
        <v>799</v>
      </c>
      <c r="E235" s="17" t="s">
        <v>294</v>
      </c>
      <c r="F235" s="30">
        <v>27</v>
      </c>
      <c r="G235" s="7" t="s">
        <v>736</v>
      </c>
      <c r="H235" s="7" t="s">
        <v>787</v>
      </c>
      <c r="I235" s="7" t="s">
        <v>763</v>
      </c>
      <c r="J235" s="30" t="s">
        <v>767</v>
      </c>
      <c r="K235" s="7" t="s">
        <v>244</v>
      </c>
      <c r="L235" s="32">
        <v>45001</v>
      </c>
      <c r="M235" s="30" t="s">
        <v>84</v>
      </c>
      <c r="N235" s="30" t="s">
        <v>154</v>
      </c>
      <c r="O235" s="30" t="s">
        <v>179</v>
      </c>
      <c r="P235" s="33">
        <v>0</v>
      </c>
      <c r="Q235" s="30" t="s">
        <v>125</v>
      </c>
      <c r="R235" s="30" t="s">
        <v>180</v>
      </c>
      <c r="S235" s="30">
        <v>13</v>
      </c>
      <c r="T235" s="30" t="s">
        <v>180</v>
      </c>
      <c r="U235" s="30">
        <v>49</v>
      </c>
      <c r="V235" s="30" t="s">
        <v>181</v>
      </c>
      <c r="W235" s="30">
        <v>47</v>
      </c>
      <c r="X235" s="30" t="s">
        <v>152</v>
      </c>
      <c r="Y235" s="30">
        <v>63731</v>
      </c>
      <c r="Z235" s="30">
        <v>3292950145</v>
      </c>
      <c r="AA235" s="30">
        <v>122</v>
      </c>
      <c r="AB235" s="3" t="s">
        <v>182</v>
      </c>
      <c r="AC235" s="30" t="s">
        <v>183</v>
      </c>
      <c r="AD235" s="2">
        <v>45025</v>
      </c>
      <c r="AE235" s="2">
        <v>45035</v>
      </c>
    </row>
    <row r="236" spans="1:31" x14ac:dyDescent="0.25">
      <c r="A236" s="30">
        <v>2023</v>
      </c>
      <c r="B236" s="2">
        <v>44927</v>
      </c>
      <c r="C236" s="2">
        <v>45016</v>
      </c>
      <c r="D236" s="3" t="s">
        <v>799</v>
      </c>
      <c r="E236" s="17" t="s">
        <v>237</v>
      </c>
      <c r="F236" s="30">
        <v>65</v>
      </c>
      <c r="G236" s="7" t="s">
        <v>738</v>
      </c>
      <c r="H236" s="7" t="s">
        <v>788</v>
      </c>
      <c r="I236" s="7" t="s">
        <v>768</v>
      </c>
      <c r="J236" s="30" t="s">
        <v>401</v>
      </c>
      <c r="K236" s="7" t="s">
        <v>244</v>
      </c>
      <c r="L236" s="32">
        <v>45001</v>
      </c>
      <c r="M236" s="30" t="s">
        <v>84</v>
      </c>
      <c r="N236" s="30" t="s">
        <v>154</v>
      </c>
      <c r="O236" s="30" t="s">
        <v>179</v>
      </c>
      <c r="P236" s="33">
        <v>0</v>
      </c>
      <c r="Q236" s="30" t="s">
        <v>125</v>
      </c>
      <c r="R236" s="30" t="s">
        <v>180</v>
      </c>
      <c r="S236" s="30">
        <v>13</v>
      </c>
      <c r="T236" s="30" t="s">
        <v>180</v>
      </c>
      <c r="U236" s="30">
        <v>50</v>
      </c>
      <c r="V236" s="30" t="s">
        <v>181</v>
      </c>
      <c r="W236" s="30">
        <v>48</v>
      </c>
      <c r="X236" s="30" t="s">
        <v>152</v>
      </c>
      <c r="Y236" s="30">
        <v>63731</v>
      </c>
      <c r="Z236" s="30">
        <v>3292950145</v>
      </c>
      <c r="AA236" s="30">
        <v>122</v>
      </c>
      <c r="AB236" s="3" t="s">
        <v>182</v>
      </c>
      <c r="AC236" s="30" t="s">
        <v>183</v>
      </c>
      <c r="AD236" s="2">
        <v>45025</v>
      </c>
      <c r="AE236" s="2">
        <v>45035</v>
      </c>
    </row>
    <row r="237" spans="1:31" x14ac:dyDescent="0.25">
      <c r="A237" s="30">
        <v>2023</v>
      </c>
      <c r="B237" s="2">
        <v>44927</v>
      </c>
      <c r="C237" s="2">
        <v>45016</v>
      </c>
      <c r="D237" s="3" t="s">
        <v>797</v>
      </c>
      <c r="E237" s="17" t="s">
        <v>174</v>
      </c>
      <c r="F237" s="30">
        <v>3</v>
      </c>
      <c r="G237" s="7" t="s">
        <v>739</v>
      </c>
      <c r="H237" s="7" t="s">
        <v>723</v>
      </c>
      <c r="I237" s="7" t="s">
        <v>724</v>
      </c>
      <c r="J237" s="30" t="s">
        <v>451</v>
      </c>
      <c r="K237" s="7" t="s">
        <v>792</v>
      </c>
      <c r="L237" s="32">
        <v>45001</v>
      </c>
      <c r="M237" s="30" t="s">
        <v>84</v>
      </c>
      <c r="N237" s="30" t="s">
        <v>154</v>
      </c>
      <c r="O237" s="30" t="s">
        <v>179</v>
      </c>
      <c r="P237" s="33">
        <v>0</v>
      </c>
      <c r="Q237" s="30" t="s">
        <v>125</v>
      </c>
      <c r="R237" s="30" t="s">
        <v>180</v>
      </c>
      <c r="S237" s="30">
        <v>13</v>
      </c>
      <c r="T237" s="30" t="s">
        <v>180</v>
      </c>
      <c r="U237" s="30">
        <v>51</v>
      </c>
      <c r="V237" s="30" t="s">
        <v>181</v>
      </c>
      <c r="W237" s="30">
        <v>49</v>
      </c>
      <c r="X237" s="30" t="s">
        <v>152</v>
      </c>
      <c r="Y237" s="30">
        <v>63731</v>
      </c>
      <c r="Z237" s="30">
        <v>3292950145</v>
      </c>
      <c r="AA237" s="30">
        <v>122</v>
      </c>
      <c r="AB237" s="3" t="s">
        <v>182</v>
      </c>
      <c r="AC237" s="30" t="s">
        <v>183</v>
      </c>
      <c r="AD237" s="2">
        <v>45025</v>
      </c>
      <c r="AE237" s="2">
        <v>45035</v>
      </c>
    </row>
    <row r="238" spans="1:31" x14ac:dyDescent="0.25">
      <c r="A238" s="30">
        <v>2023</v>
      </c>
      <c r="B238" s="2">
        <v>44927</v>
      </c>
      <c r="C238" s="2">
        <v>45016</v>
      </c>
      <c r="D238" s="3" t="s">
        <v>797</v>
      </c>
      <c r="E238" s="17" t="s">
        <v>174</v>
      </c>
      <c r="F238" s="30">
        <v>12</v>
      </c>
      <c r="G238" s="7" t="s">
        <v>740</v>
      </c>
      <c r="H238" s="7" t="s">
        <v>789</v>
      </c>
      <c r="I238" s="7" t="s">
        <v>769</v>
      </c>
      <c r="J238" s="30" t="s">
        <v>770</v>
      </c>
      <c r="K238" s="7" t="s">
        <v>792</v>
      </c>
      <c r="L238" s="32">
        <v>45001</v>
      </c>
      <c r="M238" s="30" t="s">
        <v>84</v>
      </c>
      <c r="N238" s="30" t="s">
        <v>154</v>
      </c>
      <c r="O238" s="30" t="s">
        <v>179</v>
      </c>
      <c r="P238" s="33">
        <v>0</v>
      </c>
      <c r="Q238" s="30" t="s">
        <v>125</v>
      </c>
      <c r="R238" s="30" t="s">
        <v>180</v>
      </c>
      <c r="S238" s="30">
        <v>13</v>
      </c>
      <c r="T238" s="30" t="s">
        <v>180</v>
      </c>
      <c r="U238" s="30">
        <v>52</v>
      </c>
      <c r="V238" s="30" t="s">
        <v>181</v>
      </c>
      <c r="W238" s="30">
        <v>50</v>
      </c>
      <c r="X238" s="30" t="s">
        <v>152</v>
      </c>
      <c r="Y238" s="30">
        <v>63731</v>
      </c>
      <c r="Z238" s="30">
        <v>3292950145</v>
      </c>
      <c r="AA238" s="30">
        <v>122</v>
      </c>
      <c r="AB238" s="3" t="s">
        <v>182</v>
      </c>
      <c r="AC238" s="30" t="s">
        <v>183</v>
      </c>
      <c r="AD238" s="2">
        <v>45025</v>
      </c>
      <c r="AE238" s="2">
        <v>45035</v>
      </c>
    </row>
    <row r="239" spans="1:31" x14ac:dyDescent="0.25">
      <c r="A239" s="30">
        <v>2023</v>
      </c>
      <c r="B239" s="2">
        <v>44927</v>
      </c>
      <c r="C239" s="2">
        <v>45016</v>
      </c>
      <c r="D239" s="3" t="s">
        <v>798</v>
      </c>
      <c r="E239" s="17" t="s">
        <v>174</v>
      </c>
      <c r="F239" s="30">
        <v>17</v>
      </c>
      <c r="G239" s="7" t="s">
        <v>741</v>
      </c>
      <c r="H239" s="7" t="s">
        <v>790</v>
      </c>
      <c r="I239" s="7" t="s">
        <v>538</v>
      </c>
      <c r="J239" s="30" t="s">
        <v>771</v>
      </c>
      <c r="K239" s="7" t="s">
        <v>791</v>
      </c>
      <c r="L239" s="32">
        <v>45006</v>
      </c>
      <c r="M239" s="30" t="s">
        <v>84</v>
      </c>
      <c r="N239" s="30" t="s">
        <v>154</v>
      </c>
      <c r="O239" s="30" t="s">
        <v>179</v>
      </c>
      <c r="P239" s="33">
        <v>0</v>
      </c>
      <c r="Q239" s="30" t="s">
        <v>125</v>
      </c>
      <c r="R239" s="30" t="s">
        <v>180</v>
      </c>
      <c r="S239" s="30">
        <v>13</v>
      </c>
      <c r="T239" s="30" t="s">
        <v>180</v>
      </c>
      <c r="U239" s="30">
        <v>53</v>
      </c>
      <c r="V239" s="30" t="s">
        <v>181</v>
      </c>
      <c r="W239" s="30">
        <v>51</v>
      </c>
      <c r="X239" s="30" t="s">
        <v>152</v>
      </c>
      <c r="Y239" s="30">
        <v>63731</v>
      </c>
      <c r="Z239" s="30">
        <v>3292950145</v>
      </c>
      <c r="AA239" s="30">
        <v>122</v>
      </c>
      <c r="AB239" s="3" t="s">
        <v>182</v>
      </c>
      <c r="AC239" s="30" t="s">
        <v>183</v>
      </c>
      <c r="AD239" s="2">
        <v>45025</v>
      </c>
      <c r="AE239" s="2">
        <v>45035</v>
      </c>
    </row>
    <row r="240" spans="1:31" x14ac:dyDescent="0.25">
      <c r="A240" s="30">
        <v>2023</v>
      </c>
      <c r="B240" s="2">
        <v>44927</v>
      </c>
      <c r="C240" s="2">
        <v>45016</v>
      </c>
      <c r="D240" s="3" t="s">
        <v>799</v>
      </c>
      <c r="E240" s="17" t="s">
        <v>204</v>
      </c>
      <c r="F240" s="30">
        <v>23</v>
      </c>
      <c r="G240" s="7" t="s">
        <v>742</v>
      </c>
      <c r="H240" s="7" t="s">
        <v>746</v>
      </c>
      <c r="I240" s="7" t="s">
        <v>727</v>
      </c>
      <c r="J240" s="30" t="s">
        <v>772</v>
      </c>
      <c r="K240" s="7" t="s">
        <v>244</v>
      </c>
      <c r="L240" s="32">
        <v>45001</v>
      </c>
      <c r="M240" s="30" t="s">
        <v>84</v>
      </c>
      <c r="N240" s="30" t="s">
        <v>154</v>
      </c>
      <c r="O240" s="30" t="s">
        <v>179</v>
      </c>
      <c r="P240" s="33">
        <v>0</v>
      </c>
      <c r="Q240" s="30" t="s">
        <v>125</v>
      </c>
      <c r="R240" s="30" t="s">
        <v>180</v>
      </c>
      <c r="S240" s="30">
        <v>13</v>
      </c>
      <c r="T240" s="30" t="s">
        <v>180</v>
      </c>
      <c r="U240" s="30">
        <v>54</v>
      </c>
      <c r="V240" s="30" t="s">
        <v>181</v>
      </c>
      <c r="W240" s="30">
        <v>52</v>
      </c>
      <c r="X240" s="30" t="s">
        <v>152</v>
      </c>
      <c r="Y240" s="30">
        <v>63731</v>
      </c>
      <c r="Z240" s="30">
        <v>3292950145</v>
      </c>
      <c r="AA240" s="30">
        <v>122</v>
      </c>
      <c r="AB240" s="3" t="s">
        <v>182</v>
      </c>
      <c r="AC240" s="30" t="s">
        <v>183</v>
      </c>
      <c r="AD240" s="2">
        <v>45025</v>
      </c>
      <c r="AE240" s="2">
        <v>45035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40">
      <formula1>Hidden_112</formula1>
    </dataValidation>
    <dataValidation type="list" allowBlank="1" showErrorMessage="1" sqref="Q8:Q240">
      <formula1>Hidden_216</formula1>
    </dataValidation>
    <dataValidation type="list" allowBlank="1" showErrorMessage="1" sqref="X8:X240">
      <formula1>Hidden_323</formula1>
    </dataValidation>
  </dataValidations>
  <hyperlinks>
    <hyperlink ref="AB10" r:id="rId1"/>
    <hyperlink ref="AB11" r:id="rId2"/>
    <hyperlink ref="AB19" r:id="rId3"/>
    <hyperlink ref="AB24" r:id="rId4"/>
    <hyperlink ref="AB25" r:id="rId5"/>
    <hyperlink ref="AB27" r:id="rId6"/>
    <hyperlink ref="AB56" r:id="rId7"/>
    <hyperlink ref="AB61" r:id="rId8"/>
    <hyperlink ref="AB69" r:id="rId9"/>
    <hyperlink ref="AB84" r:id="rId10"/>
    <hyperlink ref="AB91" r:id="rId11"/>
    <hyperlink ref="AB101" r:id="rId12"/>
    <hyperlink ref="AB115" r:id="rId13"/>
    <hyperlink ref="AB57" r:id="rId14"/>
    <hyperlink ref="AB113" r:id="rId15"/>
    <hyperlink ref="AB26" r:id="rId16"/>
    <hyperlink ref="AB102" r:id="rId17"/>
    <hyperlink ref="AB8" r:id="rId18"/>
    <hyperlink ref="AB9" r:id="rId19"/>
    <hyperlink ref="AB12" r:id="rId20"/>
    <hyperlink ref="AB13" r:id="rId21"/>
    <hyperlink ref="AB14" r:id="rId22"/>
    <hyperlink ref="AB15" r:id="rId23"/>
    <hyperlink ref="AB16" r:id="rId24"/>
    <hyperlink ref="AB17" r:id="rId25"/>
    <hyperlink ref="AB18" r:id="rId26"/>
    <hyperlink ref="AB20" r:id="rId27"/>
    <hyperlink ref="AB21" r:id="rId28"/>
    <hyperlink ref="AB22" r:id="rId29"/>
    <hyperlink ref="AB23" r:id="rId30"/>
    <hyperlink ref="AB28:AB55" r:id="rId31" display="webmaster@oromapas.gob.mx"/>
    <hyperlink ref="AB58" r:id="rId32"/>
    <hyperlink ref="AB59" r:id="rId33"/>
    <hyperlink ref="AB62" r:id="rId34"/>
    <hyperlink ref="AB63" r:id="rId35"/>
    <hyperlink ref="AB64" r:id="rId36"/>
    <hyperlink ref="AB65" r:id="rId37"/>
    <hyperlink ref="AB66" r:id="rId38"/>
    <hyperlink ref="AB67" r:id="rId39"/>
    <hyperlink ref="AB70" r:id="rId40"/>
    <hyperlink ref="AB71" r:id="rId41"/>
    <hyperlink ref="AB72" r:id="rId42"/>
    <hyperlink ref="AB73" r:id="rId43"/>
    <hyperlink ref="AB74" r:id="rId44"/>
    <hyperlink ref="AB75:AB77" r:id="rId45" display="webmaster@oromapas.gob.mx"/>
    <hyperlink ref="AB78" r:id="rId46"/>
    <hyperlink ref="AB79:AB83" r:id="rId47" display="webmaster@oromapas.gob.mx"/>
    <hyperlink ref="AB85:AB90" r:id="rId48" display="webmaster@oromapas.gob.mx"/>
    <hyperlink ref="AB92:AB100" r:id="rId49" display="webmaster@oromapas.gob.mx"/>
    <hyperlink ref="AB104:AB112" r:id="rId50" display="webmaster@oromapas.gob.mx"/>
    <hyperlink ref="AB114" r:id="rId51"/>
    <hyperlink ref="AB116" r:id="rId52"/>
    <hyperlink ref="AB117" r:id="rId53"/>
    <hyperlink ref="AB118" r:id="rId54"/>
    <hyperlink ref="AB119" r:id="rId55"/>
    <hyperlink ref="AB120" r:id="rId56"/>
    <hyperlink ref="AB121" r:id="rId57"/>
    <hyperlink ref="AB122" r:id="rId58"/>
    <hyperlink ref="AB123" r:id="rId59"/>
    <hyperlink ref="AB124:AB126" r:id="rId60" display="webmaster@oromapas.gob.mx"/>
    <hyperlink ref="AB30" r:id="rId61"/>
    <hyperlink ref="AB81" r:id="rId62"/>
    <hyperlink ref="AB127" r:id="rId63"/>
    <hyperlink ref="AB128" r:id="rId64"/>
    <hyperlink ref="AB129" r:id="rId65"/>
    <hyperlink ref="AB130" r:id="rId66"/>
    <hyperlink ref="AB131" r:id="rId67"/>
    <hyperlink ref="AB29" r:id="rId68"/>
    <hyperlink ref="AB103" r:id="rId69"/>
    <hyperlink ref="AB132" r:id="rId70"/>
    <hyperlink ref="AB133" r:id="rId71"/>
    <hyperlink ref="AB134" r:id="rId72"/>
    <hyperlink ref="AB135" r:id="rId73"/>
    <hyperlink ref="AB136" r:id="rId74"/>
    <hyperlink ref="AB68" r:id="rId75"/>
    <hyperlink ref="AB140" r:id="rId76"/>
    <hyperlink ref="AB143" r:id="rId77"/>
    <hyperlink ref="AB137" r:id="rId78"/>
    <hyperlink ref="AB141" r:id="rId79"/>
    <hyperlink ref="AB138" r:id="rId80"/>
    <hyperlink ref="AB144" r:id="rId81"/>
    <hyperlink ref="AB145" r:id="rId82"/>
    <hyperlink ref="AB139" r:id="rId83"/>
    <hyperlink ref="AB142" r:id="rId84"/>
    <hyperlink ref="AB146" r:id="rId85"/>
    <hyperlink ref="AB147" r:id="rId86"/>
    <hyperlink ref="AB148" r:id="rId87"/>
    <hyperlink ref="AB149" r:id="rId88"/>
    <hyperlink ref="AB150" r:id="rId89"/>
    <hyperlink ref="AB151" r:id="rId90"/>
    <hyperlink ref="AB152" r:id="rId91"/>
    <hyperlink ref="AB153" r:id="rId92"/>
    <hyperlink ref="AB154" r:id="rId93"/>
    <hyperlink ref="AB155" r:id="rId94"/>
    <hyperlink ref="D8" r:id="rId95"/>
    <hyperlink ref="D26" r:id="rId96"/>
    <hyperlink ref="D11" r:id="rId97"/>
    <hyperlink ref="D16" r:id="rId98"/>
    <hyperlink ref="D25" r:id="rId99"/>
    <hyperlink ref="AB156:AB175" r:id="rId100" display="webmaster@oromapas.gob.mx"/>
    <hyperlink ref="AB176" r:id="rId101"/>
    <hyperlink ref="AB177" r:id="rId102"/>
    <hyperlink ref="AB178" r:id="rId103"/>
    <hyperlink ref="AB179" r:id="rId104"/>
    <hyperlink ref="AB180" r:id="rId105"/>
    <hyperlink ref="AB181" r:id="rId106"/>
    <hyperlink ref="AB182" r:id="rId107"/>
    <hyperlink ref="AB183" r:id="rId108"/>
    <hyperlink ref="AB184" r:id="rId109"/>
    <hyperlink ref="AB185" r:id="rId110"/>
    <hyperlink ref="AB186" r:id="rId111"/>
    <hyperlink ref="AB187" r:id="rId112"/>
    <hyperlink ref="AB51" r:id="rId113"/>
    <hyperlink ref="AB188:AB202" r:id="rId114" display="webmaster@oromapas.gob.mx"/>
    <hyperlink ref="AB203" r:id="rId115"/>
    <hyperlink ref="AB204" r:id="rId116"/>
    <hyperlink ref="AB205" r:id="rId117"/>
    <hyperlink ref="AB195" r:id="rId118"/>
    <hyperlink ref="AB206" r:id="rId119"/>
    <hyperlink ref="AB207" r:id="rId120"/>
    <hyperlink ref="AB208" r:id="rId121"/>
    <hyperlink ref="AB209" r:id="rId122"/>
    <hyperlink ref="AB210" r:id="rId123"/>
    <hyperlink ref="AB211" r:id="rId124"/>
    <hyperlink ref="AB212" r:id="rId125"/>
    <hyperlink ref="AB213" r:id="rId126"/>
    <hyperlink ref="AB214" r:id="rId127"/>
    <hyperlink ref="AB215" r:id="rId128"/>
    <hyperlink ref="AB216" r:id="rId129"/>
    <hyperlink ref="AB217" r:id="rId130"/>
    <hyperlink ref="AB218" r:id="rId131"/>
    <hyperlink ref="AB219" r:id="rId132"/>
    <hyperlink ref="AB220" r:id="rId133"/>
    <hyperlink ref="AB221" r:id="rId134"/>
    <hyperlink ref="AB222" r:id="rId135"/>
    <hyperlink ref="AB223" r:id="rId136"/>
    <hyperlink ref="AB224" r:id="rId137"/>
    <hyperlink ref="AB225" r:id="rId138"/>
    <hyperlink ref="AB226" r:id="rId139"/>
    <hyperlink ref="AB227" r:id="rId140"/>
    <hyperlink ref="AB228" r:id="rId141"/>
    <hyperlink ref="AB229" r:id="rId142"/>
    <hyperlink ref="AB230" r:id="rId143"/>
    <hyperlink ref="AB231" r:id="rId144"/>
    <hyperlink ref="AB232" r:id="rId145"/>
    <hyperlink ref="AB233" r:id="rId146"/>
    <hyperlink ref="AB234" r:id="rId147"/>
    <hyperlink ref="AB235" r:id="rId148"/>
    <hyperlink ref="AB236" r:id="rId149"/>
    <hyperlink ref="AB237" r:id="rId150"/>
    <hyperlink ref="AB238" r:id="rId151"/>
    <hyperlink ref="AB239" r:id="rId152"/>
    <hyperlink ref="AB240" r:id="rId153"/>
    <hyperlink ref="D12:D15" r:id="rId154" display="http://www.oromapas.gob.mx/transparencia/VII/Personal de Administración.pdf"/>
    <hyperlink ref="D18:D20" r:id="rId155" display="http://www.oromapas.gob.mx/transparencia/VII/Personal de Administración.pdf"/>
    <hyperlink ref="D24" r:id="rId156"/>
    <hyperlink ref="D39" r:id="rId157"/>
    <hyperlink ref="D57" r:id="rId158"/>
    <hyperlink ref="D60:D63" r:id="rId159" display="http://www.oromapas.gob.mx/transparencia/VII/Personal de Administración.pdf"/>
    <hyperlink ref="D66:D67" r:id="rId160" display="http://www.oromapas.gob.mx/transparencia/VII/Personal de Administración.pdf"/>
    <hyperlink ref="D75" r:id="rId161"/>
    <hyperlink ref="D78" r:id="rId162"/>
    <hyperlink ref="D87" r:id="rId163"/>
    <hyperlink ref="D111" r:id="rId164"/>
    <hyperlink ref="D115" r:id="rId165"/>
    <hyperlink ref="D117" r:id="rId166"/>
    <hyperlink ref="D123" r:id="rId167"/>
    <hyperlink ref="D127" r:id="rId168"/>
    <hyperlink ref="D129" r:id="rId169"/>
    <hyperlink ref="D137:D138" r:id="rId170" display="http://www.oromapas.gob.mx/transparencia/VII/Personal de Administración.pdf"/>
    <hyperlink ref="D174" r:id="rId171"/>
    <hyperlink ref="D182" r:id="rId172"/>
    <hyperlink ref="D186" r:id="rId173"/>
    <hyperlink ref="D190" r:id="rId174"/>
    <hyperlink ref="D194:D195" r:id="rId175" display="http://www.oromapas.gob.mx/transparencia/VII/Personal de Administración.pdf"/>
    <hyperlink ref="D197:D198" r:id="rId176" display="http://www.oromapas.gob.mx/transparencia/VII/Personal de Administración.pdf"/>
    <hyperlink ref="D201:D202" r:id="rId177" display="http://www.oromapas.gob.mx/transparencia/VII/Personal de Administración.pdf"/>
    <hyperlink ref="D216:D217" r:id="rId178" display="http://www.oromapas.gob.mx/transparencia/VII/Personal de Administración.pdf"/>
    <hyperlink ref="D219:D222" r:id="rId179" display="http://www.oromapas.gob.mx/transparencia/VII/Personal de Administración.pdf"/>
    <hyperlink ref="D229:D230" r:id="rId180" display="http://www.oromapas.gob.mx/transparencia/VII/Personal de Administración.pdf"/>
    <hyperlink ref="D9:D10" r:id="rId181" display="http://www.oromapas.gob.mx/transparencia/VII/Personal de Dirección.pdf"/>
    <hyperlink ref="D46" r:id="rId182"/>
    <hyperlink ref="D84" r:id="rId183"/>
    <hyperlink ref="D120" r:id="rId184"/>
    <hyperlink ref="D144" r:id="rId185"/>
    <hyperlink ref="D191" r:id="rId186"/>
    <hyperlink ref="D223" r:id="rId187"/>
    <hyperlink ref="D225" r:id="rId188"/>
    <hyperlink ref="D27" r:id="rId189"/>
    <hyperlink ref="D101:D102" r:id="rId190" display="http://www.oromapas.gob.mx/transparencia/VII/Personal de Planeación.pdf"/>
    <hyperlink ref="D114" r:id="rId191"/>
    <hyperlink ref="D142:D143" r:id="rId192" display="http://www.oromapas.gob.mx/transparencia/VII/Personal de Planeación.pdf"/>
    <hyperlink ref="D145" r:id="rId193"/>
    <hyperlink ref="D160" r:id="rId194"/>
    <hyperlink ref="D180" r:id="rId195"/>
    <hyperlink ref="D232" r:id="rId196"/>
    <hyperlink ref="D237:D238" r:id="rId197" display="http://www.oromapas.gob.mx/transparencia/VII/Personal de Planeación.pdf"/>
    <hyperlink ref="D17" r:id="rId198"/>
    <hyperlink ref="D21:D23" r:id="rId199" display="http://www.oromapas.gob.mx/transparencia/VII/Personal de Comercial.pdf"/>
    <hyperlink ref="D51:D56" r:id="rId200" display="http://www.oromapas.gob.mx/transparencia/VII/Personal de Comercial.pdf"/>
    <hyperlink ref="D68:D69" r:id="rId201" display="http://www.oromapas.gob.mx/transparencia/VII/Personal de Comercial.pdf"/>
    <hyperlink ref="D76" r:id="rId202"/>
    <hyperlink ref="D79:D80" r:id="rId203" display="http://www.oromapas.gob.mx/transparencia/VII/Personal de Comercial.pdf"/>
    <hyperlink ref="D85" r:id="rId204"/>
    <hyperlink ref="D88" r:id="rId205"/>
    <hyperlink ref="D90:D91" r:id="rId206" display="http://www.oromapas.gob.mx/transparencia/VII/Personal de Comercial.pdf"/>
    <hyperlink ref="D112" r:id="rId207"/>
    <hyperlink ref="D118:D119" r:id="rId208" display="http://www.oromapas.gob.mx/transparencia/VII/Personal de Comercial.pdf"/>
    <hyperlink ref="D121" r:id="rId209"/>
    <hyperlink ref="D130:D131" r:id="rId210" display="http://www.oromapas.gob.mx/transparencia/VII/Personal de Comercial.pdf"/>
    <hyperlink ref="D139" r:id="rId211"/>
    <hyperlink ref="D175" r:id="rId212"/>
    <hyperlink ref="D183:D184" r:id="rId213" display="http://www.oromapas.gob.mx/transparencia/VII/Personal de Comercial.pdf"/>
    <hyperlink ref="D187:D188" r:id="rId214" display="http://www.oromapas.gob.mx/transparencia/VII/Personal de Comercial.pdf"/>
    <hyperlink ref="D192" r:id="rId215"/>
    <hyperlink ref="D203:D206" r:id="rId216" display="http://www.oromapas.gob.mx/transparencia/VII/Personal de Comercial.pdf"/>
    <hyperlink ref="D212:D215" r:id="rId217" display="http://www.oromapas.gob.mx/transparencia/VII/Personal de Comercial.pdf"/>
    <hyperlink ref="D227:D228" r:id="rId218" display="http://www.oromapas.gob.mx/transparencia/VII/Personal de Comercial.pdf"/>
    <hyperlink ref="D231" r:id="rId219"/>
    <hyperlink ref="D239" r:id="rId220"/>
    <hyperlink ref="D28:D38" r:id="rId221" display="http://www.oromapas.gob.mx/transparencia/VII/Personal de Operación.pdf"/>
    <hyperlink ref="D40:D45" r:id="rId222" display="http://www.oromapas.gob.mx/transparencia/VII/Personal de Operación.pdf"/>
    <hyperlink ref="D47:D50" r:id="rId223" display="http://www.oromapas.gob.mx/transparencia/VII/Personal de Operación.pdf"/>
    <hyperlink ref="D58:D59" r:id="rId224" display="http://www.oromapas.gob.mx/transparencia/VII/Personal de Operación.pdf"/>
    <hyperlink ref="D64:D65" r:id="rId225" display="http://www.oromapas.gob.mx/transparencia/VII/Personal de Operación.pdf"/>
    <hyperlink ref="D70:D74" r:id="rId226" display="http://www.oromapas.gob.mx/transparencia/VII/Personal de Operación.pdf"/>
    <hyperlink ref="D77" r:id="rId227"/>
    <hyperlink ref="D81:D83" r:id="rId228" display="http://www.oromapas.gob.mx/transparencia/VII/Personal de Operación.pdf"/>
    <hyperlink ref="D86" r:id="rId229"/>
    <hyperlink ref="D89" r:id="rId230"/>
    <hyperlink ref="D92:D100" r:id="rId231" display="http://www.oromapas.gob.mx/transparencia/VII/Personal de Operación.pdf"/>
    <hyperlink ref="D103:D110" r:id="rId232" display="http://www.oromapas.gob.mx/transparencia/VII/Personal de Operación.pdf"/>
    <hyperlink ref="D113" r:id="rId233"/>
    <hyperlink ref="D116" r:id="rId234"/>
    <hyperlink ref="D122" r:id="rId235"/>
    <hyperlink ref="D124:D126" r:id="rId236" display="http://www.oromapas.gob.mx/transparencia/VII/Personal de Operación.pdf"/>
    <hyperlink ref="D128" r:id="rId237"/>
    <hyperlink ref="D132:D136" r:id="rId238" display="http://www.oromapas.gob.mx/transparencia/VII/Personal de Operación.pdf"/>
    <hyperlink ref="D140:D141" r:id="rId239" display="http://www.oromapas.gob.mx/transparencia/VII/Personal de Operación.pdf"/>
    <hyperlink ref="D146:D159" r:id="rId240" display="http://www.oromapas.gob.mx/transparencia/VII/Personal de Operación.pdf"/>
    <hyperlink ref="D161:D173" r:id="rId241" display="http://www.oromapas.gob.mx/transparencia/VII/Personal de Operación.pdf"/>
    <hyperlink ref="D176:D179" r:id="rId242" display="http://www.oromapas.gob.mx/transparencia/VII/Personal de Operación.pdf"/>
    <hyperlink ref="D181" r:id="rId243"/>
    <hyperlink ref="D185" r:id="rId244"/>
    <hyperlink ref="D189" r:id="rId245"/>
    <hyperlink ref="D193" r:id="rId246"/>
    <hyperlink ref="D196" r:id="rId247"/>
    <hyperlink ref="D199:D200" r:id="rId248" display="http://www.oromapas.gob.mx/transparencia/VII/Personal de Operación.pdf"/>
    <hyperlink ref="D207:D211" r:id="rId249" display="http://www.oromapas.gob.mx/transparencia/VII/Personal de Operación.pdf"/>
    <hyperlink ref="D218" r:id="rId250"/>
    <hyperlink ref="D224" r:id="rId251"/>
    <hyperlink ref="D226" r:id="rId252"/>
    <hyperlink ref="D233:D236" r:id="rId253" display="http://www.oromapas.gob.mx/transparencia/VII/Personal de Operación.pdf"/>
    <hyperlink ref="D240" r:id="rId254"/>
  </hyperlinks>
  <pageMargins left="0.7" right="0.7" top="0.75" bottom="0.75" header="0.3" footer="0.3"/>
  <pageSetup orientation="portrait" r:id="rId2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Eleaneth González Maldonado</cp:lastModifiedBy>
  <dcterms:created xsi:type="dcterms:W3CDTF">2019-10-16T18:07:53Z</dcterms:created>
  <dcterms:modified xsi:type="dcterms:W3CDTF">2023-05-10T17:57:02Z</dcterms:modified>
</cp:coreProperties>
</file>