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<sst xmlns="http://schemas.openxmlformats.org/spreadsheetml/2006/main" count="212" uniqueCount="122">
  <si>
    <t xml:space="preserve">Auditoría Interna </t>
  </si>
  <si>
    <t xml:space="preserve">Auditoría Externa </t>
  </si>
  <si>
    <t>38490</t>
  </si>
  <si>
    <t>TITULO</t>
  </si>
  <si>
    <t>NOMBRE CORTO</t>
  </si>
  <si>
    <t>DESCRIPCION</t>
  </si>
  <si>
    <t>*XXIV. Resultados de Auditorías Realizadas a &lt;&lt;Sujeto Obligado&gt;&gt;.</t>
  </si>
  <si>
    <t>*LTAIPEN-A33-FXXIV.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</si>
  <si>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</si>
  <si>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</si>
  <si>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</si>
  <si>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</si>
  <si>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</si>
  <si>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</si>
  <si>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</si>
  <si>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</si>
  <si>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</si>
  <si>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276260</t>
  </si>
  <si>
    <t>276250</t>
  </si>
  <si>
    <t>276251</t>
  </si>
  <si>
    <t>276252</t>
  </si>
  <si>
    <t>276275</t>
  </si>
  <si>
    <t>276253</t>
  </si>
  <si>
    <t>276254</t>
  </si>
  <si>
    <t>276255</t>
  </si>
  <si>
    <t>276256</t>
  </si>
  <si>
    <t>276257</t>
  </si>
  <si>
    <t>276261</t>
  </si>
  <si>
    <t>276263</t>
  </si>
  <si>
    <t>276262</t>
  </si>
  <si>
    <t>276272</t>
  </si>
  <si>
    <t>276265</t>
  </si>
  <si>
    <t>276270</t>
  </si>
  <si>
    <t>276273</t>
  </si>
  <si>
    <t>276264</t>
  </si>
  <si>
    <t>276268</t>
  </si>
  <si>
    <t>276258</t>
  </si>
  <si>
    <t>276266</t>
  </si>
  <si>
    <t>276269</t>
  </si>
  <si>
    <t>276267</t>
  </si>
  <si>
    <t>276274</t>
  </si>
  <si>
    <t>276271</t>
  </si>
  <si>
    <t>276259</t>
  </si>
  <si>
    <t>276276</t>
  </si>
  <si>
    <t>276277</t>
  </si>
  <si>
    <t>276278</t>
  </si>
  <si>
    <t>Tabla Campos</t>
  </si>
  <si>
    <t>Ejercicio en el que inició la auditoría o revisión</t>
  </si>
  <si>
    <t>Periodo trimestral en el que se inició auditoría</t>
  </si>
  <si>
    <t>Ejercicio(s) auditado(s)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</si>
  <si>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</si>
  <si>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</si>
  <si>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</si>
  <si>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</si>
  <si>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</si>
  <si>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</si>
  <si>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</si>
  <si>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</si>
  <si>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</si>
  <si>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 legal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</si>
  <si>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</si>
  <si>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</si>
  <si>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</si>
  <si>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</si>
  <si>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</si>
  <si>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</si>
  <si>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</si>
  <si>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solventaciones y/o aclaraciones realizada</t>
  </si>
  <si>
    <t>Informe aclaraciones por y promovidas ASEN</t>
  </si>
  <si>
    <t xml:space="preserve">El total de acciones pendientes por solventar </t>
  </si>
  <si>
    <t xml:space="preserve">Hipervínculo al Programa Anual de Auditorías </t>
  </si>
  <si>
    <t>Fecha de validación</t>
  </si>
  <si>
    <t>Área(s) que genera(n) o posee(n) la información</t>
  </si>
  <si>
    <t>Año</t>
  </si>
  <si>
    <t>Fecha de actualización</t>
  </si>
  <si>
    <t>Nota</t>
  </si>
  <si>
    <t>14-MO.20APAZU-AOP</t>
  </si>
  <si>
    <t>Organo de Fiscalización Superior del Estado de Nayarit</t>
  </si>
  <si>
    <t>OFS/AG/OA-72/2015</t>
  </si>
  <si>
    <t>Revisar la cuenta publica del organismo operador, correspondiente al ejercicio fiscal 2015</t>
  </si>
  <si>
    <t>Comprobar la planeacion, adjudicacion, ejecucion, control y conclusion de las obras publicas, se hayan apegado a los lineamientos y normativa aplicable</t>
  </si>
  <si>
    <t xml:space="preserve">Articulo 16 de la Constitucion Politica de los Estados Unidos Mexicanos, 121, apartado A, fracciones I y III de la Constitucion Politica del Estado Libre y Soberano de Nayarit, 7, fracciones I, II, III, IV, V, VI, IX, X, XI, XIII, XXVI, XXVII, XXIX, XXX, 11, FRACCIONES XII, XIV, 40,43,44,46 Y 47 de la Ley del Organo de Fiscalizacion Superior del Estado, 9, fracciones IV y VII del Reglmaneto interior del Organo de Fiscalizacion Superior del Estado de Nayarit </t>
  </si>
  <si>
    <t>OFS/AG/1096/2015</t>
  </si>
  <si>
    <t>Subdireccion planeacion</t>
  </si>
  <si>
    <t>Año fiscal</t>
  </si>
  <si>
    <t>Obra Publica</t>
  </si>
  <si>
    <t>NAY/APAZU-BADEBA/01/15</t>
  </si>
  <si>
    <t>Secretaria de la Contraloria General Nayarit</t>
  </si>
  <si>
    <t>SCG/DGCA/201/2015</t>
  </si>
  <si>
    <t>SCG/DGCAG/185/2015</t>
  </si>
  <si>
    <t>Revisar el Programa de Agua Potable, Alcantarillado y Saneamiento en Zonas Urbanas (APAZU)</t>
  </si>
  <si>
    <t>Ejercicio presupuestal 2014</t>
  </si>
  <si>
    <t>Articulo 37 fraccion I, de la Ley Organica de la Administracion Publica Federal</t>
  </si>
  <si>
    <t>15-MO.20-AOP</t>
  </si>
  <si>
    <t>OFS/AG/OA-29/2016</t>
  </si>
  <si>
    <t>OFS/AG-49/2016</t>
  </si>
  <si>
    <t>OFS/AG-604/2016</t>
  </si>
  <si>
    <t>211/2559/2015</t>
  </si>
  <si>
    <t>NAY/APAZU-BAHIADEBANDERAS/16</t>
  </si>
  <si>
    <t>Ejercicio presupuestal 2015</t>
  </si>
  <si>
    <t>UORCS/211/2776/2016</t>
  </si>
  <si>
    <t>SCG/DGCA/1189/2016</t>
  </si>
  <si>
    <t>DR-III/NAY/211/049/2016</t>
  </si>
  <si>
    <t>http://www.oromapas.gob.mx/transparencia/XXIV/NAY_APAZU_BAHIADEBANDERAS_15.pdf</t>
  </si>
  <si>
    <t>http://www.oromapas.gob.mx/transparencia/XXIV/Res_Audit_NAY_APAZU_BADEBA_16.pdf</t>
  </si>
  <si>
    <t>http://www.oromapas.gob.mx/transparencia/XXIV/ayto_bahiadebanderas_oromapas_2015.pdf</t>
  </si>
  <si>
    <t>http://www.oromapas.gob.mx/transparencia/XXIV/ayto_bahiadebanderas_oromapas_2014.pdf</t>
  </si>
  <si>
    <t>No se realizaron auditorias en el trimentre mencionado</t>
  </si>
  <si>
    <t>01/01/2015 al 31/12/2015</t>
  </si>
  <si>
    <t>01/01/2016 al 31/12/2016</t>
  </si>
  <si>
    <t>01/01/2017 al 31/03/2017</t>
  </si>
  <si>
    <t>01/04/2017 al 30/06/2017</t>
  </si>
  <si>
    <t>01/07/2017 al 30/09/2017</t>
  </si>
  <si>
    <t>01/10/2017 al 31/12/2017</t>
  </si>
  <si>
    <t>01/01/2014 al 31/12/2014</t>
  </si>
  <si>
    <t>Auditar la cuenta publica del organismo operador municipal correspondiente al ejercicio fiscal 2013.</t>
  </si>
  <si>
    <t>http://www.oromapas.gob.mx/transparencia/XXIV/ayto_bahiadebanderas_oromapas_2013.pdf</t>
  </si>
  <si>
    <t xml:space="preserve"> </t>
  </si>
  <si>
    <t>OFS/AG/OA-21/2014</t>
  </si>
  <si>
    <t xml:space="preserve">OFS/AG/ON-231/2014 </t>
  </si>
  <si>
    <t>13-MO.20-AOP</t>
  </si>
  <si>
    <t xml:space="preserve">No tenemos informacion sobre el programa anual de auditorias, no se tiene el numero de oficio de notificacion de resultados y no hubo solventaciones y/o aclaraciones por realizar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</si>
</sst>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omapas.gob.mx/transparencia/XXIV/Res_Audit_NAY_APAZU_BADEBA_16.pdf" TargetMode="External" /><Relationship Id="rId2" Type="http://schemas.openxmlformats.org/officeDocument/2006/relationships/hyperlink" Target="http://www.oromapas.gob.mx/transparencia/XXIV/ayto_bahiadebanderas_oromapas_2015.pdf" TargetMode="External" /><Relationship Id="rId3" Type="http://schemas.openxmlformats.org/officeDocument/2006/relationships/hyperlink" Target="http://www.oromapas.gob.mx/transparencia/XXIV/ayto_bahiadebanderas_oromapas_2015.pdf" TargetMode="External" /><Relationship Id="rId4" Type="http://schemas.openxmlformats.org/officeDocument/2006/relationships/hyperlink" Target="http://www.oromapas.gob.mx/transparencia/XXIV/Res_Audit_NAY_APAZU_BADEBA_16.pdf" TargetMode="External" /><Relationship Id="rId5" Type="http://schemas.openxmlformats.org/officeDocument/2006/relationships/hyperlink" Target="http://www.oromapas.gob.mx/transparencia/XXIV/ayto_bahiadebanderas_oromapas_2015.pdf" TargetMode="External" /><Relationship Id="rId6" Type="http://schemas.openxmlformats.org/officeDocument/2006/relationships/hyperlink" Target="http://www.oromapas.gob.mx/transparencia/XXIV/Res_Audit_NAY_APAZU_BADEBA_16.pdf" TargetMode="External" /><Relationship Id="rId7" Type="http://schemas.openxmlformats.org/officeDocument/2006/relationships/hyperlink" Target="http://www.oromapas.gob.mx/transparencia/XXIV/ayto_bahiadebanderas_oromapas_2015.pdf" TargetMode="External" /><Relationship Id="rId8" Type="http://schemas.openxmlformats.org/officeDocument/2006/relationships/hyperlink" Target="http://www.oromapas.gob.mx/transparencia/XXIV/Res_Audit_NAY_APAZU_BADEBA_16.pdf" TargetMode="External" /><Relationship Id="rId9" Type="http://schemas.openxmlformats.org/officeDocument/2006/relationships/hyperlink" Target="http://www.oromapas.gob.mx/transparencia/XXIV/ayto_bahiadebanderas_oromapas_2015.pdf" TargetMode="External" /><Relationship Id="rId10" Type="http://schemas.openxmlformats.org/officeDocument/2006/relationships/hyperlink" Target="http://www.oromapas.gob.mx/transparencia/XXIV/Res_Audit_NAY_APAZU_BADEBA_16.pdf" TargetMode="External" /><Relationship Id="rId11" Type="http://schemas.openxmlformats.org/officeDocument/2006/relationships/hyperlink" Target="http://www.oromapas.gob.mx/transparencia/XXIV/ayto_bahiadebanderas_oromapas_2015.pdf" TargetMode="External" /><Relationship Id="rId12" Type="http://schemas.openxmlformats.org/officeDocument/2006/relationships/hyperlink" Target="http://www.oromapas.gob.mx/transparencia/XXIV/Res_Audit_NAY_APAZU_BADEBA_16.pdf" TargetMode="External" /><Relationship Id="rId13" Type="http://schemas.openxmlformats.org/officeDocument/2006/relationships/hyperlink" Target="http://www.oromapas.gob.mx/transparencia/XXIV/ayto_bahiadebanderas_oromapas_2015.pdf" TargetMode="External" /><Relationship Id="rId14" Type="http://schemas.openxmlformats.org/officeDocument/2006/relationships/hyperlink" Target="http://www.oromapas.gob.mx/transparencia/XXIV/Res_Audit_NAY_APAZU_BADEBA_16.pdf" TargetMode="External" /><Relationship Id="rId15" Type="http://schemas.openxmlformats.org/officeDocument/2006/relationships/hyperlink" Target="http://www.oromapas.gob.mx/transparencia/XXIV/NAY_APAZU_BAHIADEBANDERAS_15.pdf" TargetMode="External" /><Relationship Id="rId16" Type="http://schemas.openxmlformats.org/officeDocument/2006/relationships/hyperlink" Target="http://www.oromapas.gob.mx/transparencia/XXIV/NAY_APAZU_BAHIADEBANDERAS_15.pdf" TargetMode="External" /><Relationship Id="rId17" Type="http://schemas.openxmlformats.org/officeDocument/2006/relationships/hyperlink" Target="http://www.oromapas.gob.mx/transparencia/XXIV/NAY_APAZU_BAHIADEBANDERAS_15.pdf" TargetMode="External" /><Relationship Id="rId18" Type="http://schemas.openxmlformats.org/officeDocument/2006/relationships/hyperlink" Target="http://www.oromapas.gob.mx/transparencia/XXIV/NAY_APAZU_BAHIADEBANDERAS_15.pdf" TargetMode="External" /><Relationship Id="rId19" Type="http://schemas.openxmlformats.org/officeDocument/2006/relationships/hyperlink" Target="http://www.oromapas.gob.mx/transparencia/XXIV/NAY_APAZU_BAHIADEBANDERAS_15.pdf" TargetMode="External" /><Relationship Id="rId20" Type="http://schemas.openxmlformats.org/officeDocument/2006/relationships/hyperlink" Target="http://www.oromapas.gob.mx/transparencia/XXIV/NAY_APAZU_BAHIADEBANDERAS_15.pdf" TargetMode="External" /><Relationship Id="rId21" Type="http://schemas.openxmlformats.org/officeDocument/2006/relationships/hyperlink" Target="http://www.oromapas.gob.mx/transparencia/XXIV/NAY_APAZU_BAHIADEBANDERAS_15.pdf" TargetMode="External" /><Relationship Id="rId22" Type="http://schemas.openxmlformats.org/officeDocument/2006/relationships/hyperlink" Target="http://www.oromapas.gob.mx/transparencia/XXIV/ayto_bahiadebanderas_oromapas_2014.pdf" TargetMode="External" /><Relationship Id="rId23" Type="http://schemas.openxmlformats.org/officeDocument/2006/relationships/hyperlink" Target="http://www.oromapas.gob.mx/transparencia/XXIV/ayto_bahiadebanderas_oromapas_2014.pdf" TargetMode="External" /><Relationship Id="rId24" Type="http://schemas.openxmlformats.org/officeDocument/2006/relationships/hyperlink" Target="http://www.oromapas.gob.mx/transparencia/XXIV/ayto_bahiadebanderas_oromapas_2014.pdf" TargetMode="External" /><Relationship Id="rId25" Type="http://schemas.openxmlformats.org/officeDocument/2006/relationships/hyperlink" Target="http://www.oromapas.gob.mx/transparencia/XXIV/ayto_bahiadebanderas_oromapas_2014.pdf" TargetMode="External" /><Relationship Id="rId26" Type="http://schemas.openxmlformats.org/officeDocument/2006/relationships/hyperlink" Target="http://www.oromapas.gob.mx/transparencia/XXIV/ayto_bahiadebanderas_oromapas_2014.pdf" TargetMode="External" /><Relationship Id="rId27" Type="http://schemas.openxmlformats.org/officeDocument/2006/relationships/hyperlink" Target="http://www.oromapas.gob.mx/transparencia/XXIV/ayto_bahiadebanderas_oromapas_2014.pdf" TargetMode="External" /><Relationship Id="rId28" Type="http://schemas.openxmlformats.org/officeDocument/2006/relationships/hyperlink" Target="http://www.oromapas.gob.mx/transparencia/XXIV/ayto_bahiadebanderas_oromapas_2014.pdf" TargetMode="External" /><Relationship Id="rId29" Type="http://schemas.openxmlformats.org/officeDocument/2006/relationships/hyperlink" Target="http://www.oromapas.gob.mx/transparencia/XXIV/ayto_bahiadebanderas_oromapas_2013.pdf" TargetMode="External" /><Relationship Id="rId30" Type="http://schemas.openxmlformats.org/officeDocument/2006/relationships/hyperlink" Target="http://www.oromapas.gob.mx/transparencia/XXIV/ayto_bahiadebanderas_oromapas_2013.pdf" TargetMode="External" /><Relationship Id="rId31" Type="http://schemas.openxmlformats.org/officeDocument/2006/relationships/hyperlink" Target="http://www.oromapas.gob.mx/transparencia/XXIV/ayto_bahiadebanderas_oromapas_2013.pdf" TargetMode="External" /><Relationship Id="rId32" Type="http://schemas.openxmlformats.org/officeDocument/2006/relationships/hyperlink" Target="http://www.oromapas.gob.mx/transparencia/XXIV/ayto_bahiadebanderas_oromapas_2013.pdf" TargetMode="External" /><Relationship Id="rId33" Type="http://schemas.openxmlformats.org/officeDocument/2006/relationships/hyperlink" Target="http://www.oromapas.gob.mx/transparencia/XXIV/ayto_bahiadebanderas_oromapas_2013.pdf" TargetMode="External" /><Relationship Id="rId34" Type="http://schemas.openxmlformats.org/officeDocument/2006/relationships/hyperlink" Target="http://www.oromapas.gob.mx/transparencia/XXIV/ayto_bahiadebanderas_oromapas_201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PageLayoutView="0" workbookViewId="0" topLeftCell="C2">
      <selection activeCell="C12" sqref="C12"/>
    </sheetView>
  </sheetViews>
  <sheetFormatPr defaultColWidth="9.140625" defaultRowHeight="12.75"/>
  <cols>
    <col min="1" max="1" width="56.28125" style="0" customWidth="1"/>
    <col min="2" max="2" width="38.140625" style="0" customWidth="1"/>
    <col min="3" max="3" width="56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5.281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41.57421875" style="0" customWidth="1"/>
    <col min="22" max="22" width="37.00390625" style="0" customWidth="1"/>
    <col min="23" max="23" width="37.57421875" style="0" customWidth="1"/>
    <col min="24" max="24" width="38.140625" style="0" customWidth="1"/>
    <col min="25" max="25" width="16.57421875" style="0" customWidth="1"/>
    <col min="26" max="26" width="39.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>
        <v>2014</v>
      </c>
      <c r="B8" s="5" t="s">
        <v>114</v>
      </c>
      <c r="C8">
        <v>2013</v>
      </c>
      <c r="D8" t="s">
        <v>84</v>
      </c>
      <c r="E8" t="s">
        <v>1</v>
      </c>
      <c r="F8" s="6" t="s">
        <v>85</v>
      </c>
      <c r="G8" s="6" t="s">
        <v>120</v>
      </c>
      <c r="H8" t="s">
        <v>77</v>
      </c>
      <c r="I8" s="6" t="s">
        <v>119</v>
      </c>
      <c r="J8" t="s">
        <v>118</v>
      </c>
      <c r="K8" s="6" t="s">
        <v>115</v>
      </c>
      <c r="L8" s="6" t="s">
        <v>80</v>
      </c>
      <c r="M8" t="s">
        <v>92</v>
      </c>
      <c r="N8" s="4" t="s">
        <v>116</v>
      </c>
      <c r="O8" s="6" t="s">
        <v>117</v>
      </c>
      <c r="P8" s="4" t="s">
        <v>116</v>
      </c>
      <c r="Q8" s="4" t="s">
        <v>116</v>
      </c>
      <c r="R8" s="4" t="s">
        <v>116</v>
      </c>
      <c r="S8" s="4" t="s">
        <v>116</v>
      </c>
      <c r="T8" s="4" t="s">
        <v>116</v>
      </c>
      <c r="U8" s="4"/>
      <c r="V8" s="4" t="s">
        <v>116</v>
      </c>
      <c r="W8" s="4"/>
      <c r="Y8" s="3">
        <v>43164</v>
      </c>
      <c r="Z8" t="s">
        <v>83</v>
      </c>
      <c r="AA8">
        <v>2014</v>
      </c>
      <c r="AB8" s="3">
        <v>42004</v>
      </c>
      <c r="AC8" t="s">
        <v>121</v>
      </c>
    </row>
    <row r="9" spans="1:29" ht="12.75">
      <c r="A9">
        <v>2015</v>
      </c>
      <c r="B9" s="3" t="s">
        <v>108</v>
      </c>
      <c r="C9">
        <v>2014</v>
      </c>
      <c r="D9" t="s">
        <v>84</v>
      </c>
      <c r="E9" t="s">
        <v>1</v>
      </c>
      <c r="G9" t="s">
        <v>86</v>
      </c>
      <c r="H9" t="s">
        <v>87</v>
      </c>
      <c r="I9" t="s">
        <v>88</v>
      </c>
      <c r="J9" t="s">
        <v>89</v>
      </c>
      <c r="K9" t="s">
        <v>90</v>
      </c>
      <c r="L9" t="s">
        <v>91</v>
      </c>
      <c r="M9" t="s">
        <v>92</v>
      </c>
      <c r="N9" s="4" t="s">
        <v>103</v>
      </c>
      <c r="O9" t="s">
        <v>97</v>
      </c>
      <c r="P9" s="4" t="s">
        <v>103</v>
      </c>
      <c r="Q9" s="4" t="s">
        <v>103</v>
      </c>
      <c r="R9" s="4" t="s">
        <v>103</v>
      </c>
      <c r="S9" s="4" t="s">
        <v>103</v>
      </c>
      <c r="T9" s="4" t="s">
        <v>103</v>
      </c>
      <c r="U9" s="4"/>
      <c r="V9" s="4" t="s">
        <v>103</v>
      </c>
      <c r="W9" s="4"/>
      <c r="Y9" s="3">
        <v>43164</v>
      </c>
      <c r="Z9" t="s">
        <v>83</v>
      </c>
      <c r="AA9">
        <v>2015</v>
      </c>
      <c r="AB9" s="3">
        <v>42369</v>
      </c>
      <c r="AC9" t="s">
        <v>121</v>
      </c>
    </row>
    <row r="10" spans="1:29" ht="12.75">
      <c r="A10">
        <v>2015</v>
      </c>
      <c r="B10" s="3" t="s">
        <v>108</v>
      </c>
      <c r="C10">
        <v>2014</v>
      </c>
      <c r="D10" t="s">
        <v>84</v>
      </c>
      <c r="E10" t="s">
        <v>1</v>
      </c>
      <c r="F10" t="s">
        <v>85</v>
      </c>
      <c r="G10" t="s">
        <v>76</v>
      </c>
      <c r="H10" t="s">
        <v>77</v>
      </c>
      <c r="I10" t="s">
        <v>78</v>
      </c>
      <c r="J10" t="s">
        <v>78</v>
      </c>
      <c r="K10" t="s">
        <v>79</v>
      </c>
      <c r="L10" s="6" t="s">
        <v>80</v>
      </c>
      <c r="M10" t="s">
        <v>81</v>
      </c>
      <c r="N10" s="4" t="s">
        <v>106</v>
      </c>
      <c r="O10" t="s">
        <v>82</v>
      </c>
      <c r="P10" s="4" t="s">
        <v>106</v>
      </c>
      <c r="Q10" s="4" t="s">
        <v>106</v>
      </c>
      <c r="R10" s="4" t="s">
        <v>106</v>
      </c>
      <c r="S10" s="4" t="s">
        <v>106</v>
      </c>
      <c r="T10" s="4" t="s">
        <v>106</v>
      </c>
      <c r="U10" s="4"/>
      <c r="V10" s="4" t="s">
        <v>106</v>
      </c>
      <c r="W10" s="4"/>
      <c r="Y10" s="3">
        <v>43164</v>
      </c>
      <c r="Z10" t="s">
        <v>83</v>
      </c>
      <c r="AA10">
        <v>2015</v>
      </c>
      <c r="AB10" s="3">
        <v>42369</v>
      </c>
      <c r="AC10" t="s">
        <v>121</v>
      </c>
    </row>
    <row r="11" spans="1:29" ht="12.75">
      <c r="A11">
        <v>2016</v>
      </c>
      <c r="B11" s="3" t="s">
        <v>109</v>
      </c>
      <c r="C11">
        <v>2015</v>
      </c>
      <c r="D11" t="s">
        <v>84</v>
      </c>
      <c r="E11" t="s">
        <v>1</v>
      </c>
      <c r="F11" t="s">
        <v>85</v>
      </c>
      <c r="G11" t="s">
        <v>93</v>
      </c>
      <c r="H11" t="s">
        <v>77</v>
      </c>
      <c r="I11" t="s">
        <v>94</v>
      </c>
      <c r="J11" t="s">
        <v>95</v>
      </c>
      <c r="K11" t="s">
        <v>79</v>
      </c>
      <c r="L11" t="s">
        <v>80</v>
      </c>
      <c r="M11" t="s">
        <v>81</v>
      </c>
      <c r="N11" s="4" t="s">
        <v>105</v>
      </c>
      <c r="O11" t="s">
        <v>96</v>
      </c>
      <c r="P11" s="4" t="s">
        <v>105</v>
      </c>
      <c r="Q11" s="4" t="s">
        <v>105</v>
      </c>
      <c r="R11" s="4" t="s">
        <v>105</v>
      </c>
      <c r="S11" s="4" t="s">
        <v>105</v>
      </c>
      <c r="T11" s="4" t="s">
        <v>105</v>
      </c>
      <c r="U11" s="4"/>
      <c r="V11" s="4" t="s">
        <v>105</v>
      </c>
      <c r="W11" s="4"/>
      <c r="Y11" s="3">
        <v>43164</v>
      </c>
      <c r="Z11" t="s">
        <v>83</v>
      </c>
      <c r="AA11">
        <v>2016</v>
      </c>
      <c r="AB11" s="3">
        <v>42735</v>
      </c>
      <c r="AC11" t="s">
        <v>121</v>
      </c>
    </row>
    <row r="12" spans="1:29" ht="12.75">
      <c r="A12">
        <v>2016</v>
      </c>
      <c r="B12" s="3" t="s">
        <v>109</v>
      </c>
      <c r="C12">
        <v>2015</v>
      </c>
      <c r="D12" t="s">
        <v>84</v>
      </c>
      <c r="E12" t="s">
        <v>1</v>
      </c>
      <c r="G12" t="s">
        <v>98</v>
      </c>
      <c r="H12" t="s">
        <v>87</v>
      </c>
      <c r="I12" t="s">
        <v>101</v>
      </c>
      <c r="J12" t="s">
        <v>102</v>
      </c>
      <c r="K12" t="s">
        <v>90</v>
      </c>
      <c r="L12" t="s">
        <v>99</v>
      </c>
      <c r="M12" t="s">
        <v>92</v>
      </c>
      <c r="N12" s="4" t="s">
        <v>104</v>
      </c>
      <c r="O12" t="s">
        <v>100</v>
      </c>
      <c r="P12" s="4" t="s">
        <v>104</v>
      </c>
      <c r="Q12" s="4" t="s">
        <v>104</v>
      </c>
      <c r="R12" s="4" t="s">
        <v>104</v>
      </c>
      <c r="S12" s="4" t="s">
        <v>104</v>
      </c>
      <c r="T12" s="4" t="s">
        <v>104</v>
      </c>
      <c r="U12" s="4"/>
      <c r="V12" s="4" t="s">
        <v>104</v>
      </c>
      <c r="W12" s="4"/>
      <c r="Y12" s="3">
        <v>43164</v>
      </c>
      <c r="Z12" t="s">
        <v>83</v>
      </c>
      <c r="AA12">
        <v>2016</v>
      </c>
      <c r="AB12" s="3">
        <v>42735</v>
      </c>
      <c r="AC12" t="s">
        <v>121</v>
      </c>
    </row>
    <row r="13" spans="1:29" ht="12.75">
      <c r="A13">
        <v>2017</v>
      </c>
      <c r="B13" t="s">
        <v>110</v>
      </c>
      <c r="Y13" s="3">
        <v>43164</v>
      </c>
      <c r="Z13" t="s">
        <v>83</v>
      </c>
      <c r="AA13">
        <v>2017</v>
      </c>
      <c r="AB13" s="3">
        <v>43100</v>
      </c>
      <c r="AC13" t="s">
        <v>107</v>
      </c>
    </row>
    <row r="14" spans="1:29" ht="12.75">
      <c r="A14">
        <v>2017</v>
      </c>
      <c r="B14" t="s">
        <v>111</v>
      </c>
      <c r="Y14" s="3">
        <v>43164</v>
      </c>
      <c r="Z14" t="s">
        <v>83</v>
      </c>
      <c r="AA14">
        <v>2017</v>
      </c>
      <c r="AB14" s="3">
        <v>43100</v>
      </c>
      <c r="AC14" t="s">
        <v>107</v>
      </c>
    </row>
    <row r="15" spans="1:29" ht="12.75">
      <c r="A15">
        <v>2017</v>
      </c>
      <c r="B15" t="s">
        <v>112</v>
      </c>
      <c r="Y15" s="3">
        <v>43164</v>
      </c>
      <c r="Z15" t="s">
        <v>83</v>
      </c>
      <c r="AA15">
        <v>2017</v>
      </c>
      <c r="AB15" s="3">
        <v>43100</v>
      </c>
      <c r="AC15" t="s">
        <v>107</v>
      </c>
    </row>
    <row r="16" spans="1:29" ht="12.75">
      <c r="A16">
        <v>2017</v>
      </c>
      <c r="B16" t="s">
        <v>113</v>
      </c>
      <c r="Y16" s="3">
        <v>43164</v>
      </c>
      <c r="Z16" t="s">
        <v>83</v>
      </c>
      <c r="AA16">
        <v>2017</v>
      </c>
      <c r="AB16" s="3">
        <v>43100</v>
      </c>
      <c r="AC16" t="s">
        <v>107</v>
      </c>
    </row>
  </sheetData>
  <sheetProtection/>
  <mergeCells count="1">
    <mergeCell ref="A6:AC6"/>
  </mergeCells>
  <dataValidations count="1">
    <dataValidation type="list" allowBlank="1" showInputMessage="1" showErrorMessage="1" sqref="E8:E12">
      <formula1>hidden1</formula1>
    </dataValidation>
  </dataValidations>
  <hyperlinks>
    <hyperlink ref="N12" r:id="rId1" display="http://www.oromapas.gob.mx/transparencia/XXIV/Res_Audit_NAY_APAZU_BADEBA_16.pdf"/>
    <hyperlink ref="N11" r:id="rId2" display="http://www.oromapas.gob.mx/transparencia/XXIV/ayto_bahiadebanderas_oromapas_2015.pdf"/>
    <hyperlink ref="Q11" r:id="rId3" display="http://www.oromapas.gob.mx/transparencia/XXIV/ayto_bahiadebanderas_oromapas_2015.pdf"/>
    <hyperlink ref="Q12" r:id="rId4" display="http://www.oromapas.gob.mx/transparencia/XXIV/Res_Audit_NAY_APAZU_BADEBA_16.pdf"/>
    <hyperlink ref="P11" r:id="rId5" display="http://www.oromapas.gob.mx/transparencia/XXIV/ayto_bahiadebanderas_oromapas_2015.pdf"/>
    <hyperlink ref="P12" r:id="rId6" display="http://www.oromapas.gob.mx/transparencia/XXIV/Res_Audit_NAY_APAZU_BADEBA_16.pdf"/>
    <hyperlink ref="R11" r:id="rId7" display="http://www.oromapas.gob.mx/transparencia/XXIV/ayto_bahiadebanderas_oromapas_2015.pdf"/>
    <hyperlink ref="R12" r:id="rId8" display="http://www.oromapas.gob.mx/transparencia/XXIV/Res_Audit_NAY_APAZU_BADEBA_16.pdf"/>
    <hyperlink ref="S11" r:id="rId9" display="http://www.oromapas.gob.mx/transparencia/XXIV/ayto_bahiadebanderas_oromapas_2015.pdf"/>
    <hyperlink ref="S12" r:id="rId10" display="http://www.oromapas.gob.mx/transparencia/XXIV/Res_Audit_NAY_APAZU_BADEBA_16.pdf"/>
    <hyperlink ref="T11" r:id="rId11" display="http://www.oromapas.gob.mx/transparencia/XXIV/ayto_bahiadebanderas_oromapas_2015.pdf"/>
    <hyperlink ref="T12" r:id="rId12" display="http://www.oromapas.gob.mx/transparencia/XXIV/Res_Audit_NAY_APAZU_BADEBA_16.pdf"/>
    <hyperlink ref="V11" r:id="rId13" display="http://www.oromapas.gob.mx/transparencia/XXIV/ayto_bahiadebanderas_oromapas_2015.pdf"/>
    <hyperlink ref="V12" r:id="rId14" display="http://www.oromapas.gob.mx/transparencia/XXIV/Res_Audit_NAY_APAZU_BADEBA_16.pdf"/>
    <hyperlink ref="N9" r:id="rId15" display="http://www.oromapas.gob.mx/transparencia/XXIV/NAY_APAZU_BAHIADEBANDERAS_15.pdf"/>
    <hyperlink ref="Q9" r:id="rId16" display="http://www.oromapas.gob.mx/transparencia/XXIV/NAY_APAZU_BAHIADEBANDERAS_15.pdf"/>
    <hyperlink ref="P9" r:id="rId17" display="http://www.oromapas.gob.mx/transparencia/XXIV/NAY_APAZU_BAHIADEBANDERAS_15.pdf"/>
    <hyperlink ref="R9" r:id="rId18" display="http://www.oromapas.gob.mx/transparencia/XXIV/NAY_APAZU_BAHIADEBANDERAS_15.pdf"/>
    <hyperlink ref="S9" r:id="rId19" display="http://www.oromapas.gob.mx/transparencia/XXIV/NAY_APAZU_BAHIADEBANDERAS_15.pdf"/>
    <hyperlink ref="T9" r:id="rId20" display="http://www.oromapas.gob.mx/transparencia/XXIV/NAY_APAZU_BAHIADEBANDERAS_15.pdf"/>
    <hyperlink ref="V9" r:id="rId21" display="http://www.oromapas.gob.mx/transparencia/XXIV/NAY_APAZU_BAHIADEBANDERAS_15.pdf"/>
    <hyperlink ref="N10" r:id="rId22" display="http://www.oromapas.gob.mx/transparencia/XXIV/ayto_bahiadebanderas_oromapas_2014.pdf"/>
    <hyperlink ref="Q10" r:id="rId23" display="http://www.oromapas.gob.mx/transparencia/XXIV/ayto_bahiadebanderas_oromapas_2014.pdf"/>
    <hyperlink ref="P10" r:id="rId24" display="http://www.oromapas.gob.mx/transparencia/XXIV/ayto_bahiadebanderas_oromapas_2014.pdf"/>
    <hyperlink ref="R10" r:id="rId25" display="http://www.oromapas.gob.mx/transparencia/XXIV/ayto_bahiadebanderas_oromapas_2014.pdf"/>
    <hyperlink ref="S10" r:id="rId26" display="http://www.oromapas.gob.mx/transparencia/XXIV/ayto_bahiadebanderas_oromapas_2014.pdf"/>
    <hyperlink ref="T10" r:id="rId27" display="http://www.oromapas.gob.mx/transparencia/XXIV/ayto_bahiadebanderas_oromapas_2014.pdf"/>
    <hyperlink ref="V10" r:id="rId28" display="http://www.oromapas.gob.mx/transparencia/XXIV/ayto_bahiadebanderas_oromapas_2014.pdf"/>
    <hyperlink ref="N8" r:id="rId29" display="http://www.oromapas.gob.mx/transparencia/XXIV/ayto_bahiadebanderas_oromapas_2013.pdf"/>
    <hyperlink ref="P8" r:id="rId30" display="http://www.oromapas.gob.mx/transparencia/XXIV/ayto_bahiadebanderas_oromapas_2013.pdf"/>
    <hyperlink ref="Q8" r:id="rId31" display="http://www.oromapas.gob.mx/transparencia/XXIV/ayto_bahiadebanderas_oromapas_2013.pdf"/>
    <hyperlink ref="R8" r:id="rId32" display="http://www.oromapas.gob.mx/transparencia/XXIV/ayto_bahiadebanderas_oromapas_2013.pdf"/>
    <hyperlink ref="S8" r:id="rId33" display="http://www.oromapas.gob.mx/transparencia/XXIV/ayto_bahiadebanderas_oromapas_2013.pdf"/>
    <hyperlink ref="T8" r:id="rId34" display="http://www.oromapas.gob.mx/transparencia/XXIV/ayto_bahiadebanderas_oromapas_2013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32" sqref="G3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jcastellon</cp:lastModifiedBy>
  <dcterms:modified xsi:type="dcterms:W3CDTF">2018-05-11T16:06:39Z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